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featurePropertyBag/featurePropertyBag.xml" ContentType="application/vnd.ms-excel.featurepropertybag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8246b5b49144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상품등록" sheetId="1" r:id="R42cb22f39ea04307"/>
    <x:sheet xmlns:r="http://schemas.openxmlformats.org/officeDocument/2006/relationships" name="작성안내" sheetId="2" r:id="R5ac89047e8d540c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#,##0"/>
    <x:numFmt numFmtId="201" formatCode="0.0%"/>
    <x:numFmt numFmtId="202" formatCode="@"/>
    <x:numFmt numFmtId="203" formatCode="0"/>
  </x:numFmts>
  <x:fonts count="5">
    <x:font>
      <x:sz val="11"/>
      <x:name val="Carlito"/>
    </x:font>
    <x:font>
      <x:b/>
      <x:sz val="11"/>
      <x:color rgb="FFFFFFFF"/>
      <x:name val="Carlito"/>
    </x:font>
    <x:font>
      <x:sz val="11"/>
      <x:color rgb="FF17342D"/>
      <x:name val="Carlito"/>
    </x:font>
    <x:font>
      <x:b/>
      <x:sz val="18"/>
      <x:color rgb="FFFFFFFF"/>
      <x:name val="Carlito"/>
    </x:font>
    <x:font>
      <x:b/>
      <x:sz val="11"/>
      <x:color rgb="FF17342D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17342D"/>
      </x:patternFill>
    </x:fill>
    <x:fill>
      <x:patternFill patternType="solid">
        <x:fgColor rgb="FFF7F1E5"/>
      </x:patternFill>
    </x:fill>
    <x:fill>
      <x:patternFill patternType="solid">
        <x:fgColor rgb="FFC9DF62"/>
      </x:patternFill>
    </x:fill>
    <x:fill>
      <x:patternFill patternType="solid">
        <x:fgColor rgb="FFF06A3F"/>
      </x:patternFill>
    </x:fill>
  </x:fills>
  <x:borders count="7">
    <x:border/>
    <x:border>
      <x:left style="medium">
        <x:color rgb="FF17342D"/>
      </x:left>
      <x:top style="medium">
        <x:color rgb="FF17342D"/>
      </x:top>
      <x:bottom style="medium">
        <x:color rgb="FF17342D"/>
      </x:bottom>
    </x:border>
    <x:border>
      <x:top style="medium">
        <x:color rgb="FF17342D"/>
      </x:top>
      <x:bottom style="medium">
        <x:color rgb="FF17342D"/>
      </x:bottom>
    </x:border>
    <x:border>
      <x:right style="medium">
        <x:color rgb="FF17342D"/>
      </x:right>
      <x:top style="medium">
        <x:color rgb="FF17342D"/>
      </x:top>
      <x:bottom style="medium">
        <x:color rgb="FF17342D"/>
      </x:bottom>
    </x:border>
    <x:border>
      <x:bottom style="thin">
        <x:color rgb="FFDED8CB"/>
      </x:bottom>
    </x:border>
    <x:border>
      <x:top style="thin">
        <x:color rgb="FFDED8CB"/>
      </x:top>
      <x:bottom style="thin">
        <x:color rgb="FFDED8CB"/>
      </x:bottom>
    </x:border>
    <x:border>
      <x:top style="thin">
        <x:color rgb="FFDED8CB"/>
      </x:top>
    </x:border>
  </x:borders>
  <x:cellStyleXfs count="1">
    <x:xf numFmtId="0" fontId="0" fillId="0" borderId="0"/>
  </x:cellStyleXfs>
  <x:cellXfs count="63">
    <x:xf numFmtId="0" fontId="0" fillId="0" borderId="0" xfId="0"/>
    <x:xf numFmtId="0" fontId="0" fillId="0" borderId="0" xfId="0">
      <x:extLst>
        <x:ext uri="{C7286773-470A-42A8-94C5-96B5CB345126}">
          <xfpb:xfComplement xmlns:xfpb="http://schemas.microsoft.com/office/spreadsheetml/2022/featurepropertybag" i="0"/>
        </x:ext>
      </x:extLst>
    </x:xf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1" xfId="0" applyNumberFormat="1" applyFont="1" applyFill="1" applyBorder="1"/>
    <x:xf numFmtId="0" fontId="1" fillId="2" borderId="2" xfId="0" applyNumberFormat="1" applyFont="1" applyFill="1" applyBorder="1"/>
    <x:xf numFmtId="0" fontId="1" fillId="2" borderId="3" xfId="0" applyNumberFormat="1" applyFont="1" applyFill="1" applyBorder="1"/>
    <x:xf numFmtId="0" fontId="1" fillId="2" borderId="1" xfId="0" applyNumberFormat="1" applyFont="1" applyFill="1" applyBorder="1" applyAlignment="1">
      <x:alignment wrapText="1"/>
    </x:xf>
    <x:xf numFmtId="0" fontId="1" fillId="2" borderId="2" xfId="0" applyNumberFormat="1" applyFont="1" applyFill="1" applyBorder="1" applyAlignment="1">
      <x:alignment wrapText="1"/>
    </x:xf>
    <x:xf numFmtId="0" fontId="1" fillId="2" borderId="3" xfId="0" applyNumberFormat="1" applyFont="1" applyFill="1" applyBorder="1" applyAlignment="1">
      <x:alignment wrapText="1"/>
    </x:xf>
    <x:xf numFmtId="0" fontId="1" fillId="2" borderId="1" xfId="0" applyNumberFormat="1" applyFont="1" applyFill="1" applyBorder="1" applyAlignment="1">
      <x:alignment horizontal="center" wrapText="1"/>
    </x:xf>
    <x:xf numFmtId="0" fontId="1" fillId="2" borderId="2" xfId="0" applyNumberFormat="1" applyFont="1" applyFill="1" applyBorder="1" applyAlignment="1">
      <x:alignment horizontal="center" wrapText="1"/>
    </x:xf>
    <x:xf numFmtId="0" fontId="1" fillId="2" borderId="3" xfId="0" applyNumberFormat="1" applyFont="1" applyFill="1" applyBorder="1" applyAlignment="1">
      <x:alignment horizontal="center" wrapText="1"/>
    </x:xf>
    <x:xf numFmtId="0" fontId="1" fillId="2" borderId="1" xfId="0" applyNumberFormat="1" applyFont="1" applyFill="1" applyBorder="1" applyAlignment="1">
      <x:alignment horizontal="center" vertical="center" wrapText="1"/>
    </x:xf>
    <x:xf numFmtId="0" fontId="1" fillId="2" borderId="2" xfId="0" applyNumberFormat="1" applyFont="1" applyFill="1" applyBorder="1" applyAlignment="1">
      <x:alignment horizontal="center" vertical="center" wrapText="1"/>
    </x:xf>
    <x:xf numFmtId="0" fontId="1" fillId="2" borderId="3" xfId="0" applyNumberFormat="1" applyFont="1" applyFill="1" applyBorder="1" applyAlignment="1">
      <x:alignment horizontal="center" vertical="center" wrapText="1"/>
    </x:xf>
    <x:xf numFmtId="0" fontId="0" fillId="3" borderId="0" xfId="0" applyNumberFormat="1" applyFont="1" applyFill="1" applyBorder="1"/>
    <x:xf numFmtId="0" fontId="0" fillId="3" borderId="0" xfId="0" applyNumberFormat="1" applyFont="1" applyFill="1" applyBorder="1">
      <x:extLst>
        <x:ext uri="{C7286773-470A-42A8-94C5-96B5CB345126}">
          <xfpb:xfComplement xmlns:xfpb="http://schemas.microsoft.com/office/spreadsheetml/2022/featurepropertybag" i="0"/>
        </x:ext>
      </x:extLst>
    </x:xf>
    <x:xf numFmtId="0" fontId="2" fillId="3" borderId="0" xfId="0" applyNumberFormat="1" applyFont="1" applyFill="1" applyBorder="1"/>
    <x:xf numFmtId="0" fontId="2" fillId="3" borderId="0" xfId="0" applyNumberFormat="1" applyFont="1" applyFill="1" applyBorder="1">
      <x:extLst>
        <x:ext uri="{C7286773-470A-42A8-94C5-96B5CB345126}">
          <xfpb:xfComplement xmlns:xfpb="http://schemas.microsoft.com/office/spreadsheetml/2022/featurepropertybag" i="0"/>
        </x:ext>
      </x:extLst>
    </x:xf>
    <x:xf numFmtId="0" fontId="2" fillId="3" borderId="4" xfId="0" applyNumberFormat="1" applyFont="1" applyFill="1" applyBorder="1"/>
    <x:xf numFmtId="0" fontId="2" fillId="3" borderId="4" xfId="0" applyNumberFormat="1" applyFont="1" applyFill="1" applyBorder="1">
      <x:extLst>
        <x:ext uri="{C7286773-470A-42A8-94C5-96B5CB345126}">
          <xfpb:xfComplement xmlns:xfpb="http://schemas.microsoft.com/office/spreadsheetml/2022/featurepropertybag" i="0"/>
        </x:ext>
      </x:extLst>
    </x:xf>
    <x:xf numFmtId="0" fontId="2" fillId="3" borderId="5" xfId="0" applyNumberFormat="1" applyFont="1" applyFill="1" applyBorder="1"/>
    <x:xf numFmtId="0" fontId="2" fillId="3" borderId="5" xfId="0" applyNumberFormat="1" applyFont="1" applyFill="1" applyBorder="1">
      <x:extLst>
        <x:ext uri="{C7286773-470A-42A8-94C5-96B5CB345126}">
          <xfpb:xfComplement xmlns:xfpb="http://schemas.microsoft.com/office/spreadsheetml/2022/featurepropertybag" i="0"/>
        </x:ext>
      </x:extLst>
    </x:xf>
    <x:xf numFmtId="0" fontId="2" fillId="3" borderId="4" xfId="0" applyNumberFormat="1" applyFont="1" applyFill="1" applyBorder="1" applyAlignment="1">
      <x:alignment vertical="center"/>
    </x:xf>
    <x:xf numFmtId="0" fontId="2" fillId="3" borderId="4" xfId="0" applyNumberFormat="1" applyFont="1" applyFill="1" applyBorder="1" applyAlignment="1">
      <x:alignment vertical="center"/>
      <x:extLst>
        <x:ext uri="{C7286773-470A-42A8-94C5-96B5CB345126}">
          <xfpb:xfComplement xmlns:xfpb="http://schemas.microsoft.com/office/spreadsheetml/2022/featurepropertybag" i="0"/>
        </x:ext>
      </x:extLst>
    </x:xf>
    <x:xf numFmtId="0" fontId="2" fillId="3" borderId="5" xfId="0" applyNumberFormat="1" applyFont="1" applyFill="1" applyBorder="1" applyAlignment="1">
      <x:alignment vertical="center"/>
    </x:xf>
    <x:xf numFmtId="0" fontId="2" fillId="3" borderId="5" xfId="0" applyNumberFormat="1" applyFont="1" applyFill="1" applyBorder="1" applyAlignment="1">
      <x:alignment vertical="center"/>
      <x:extLst>
        <x:ext uri="{C7286773-470A-42A8-94C5-96B5CB345126}">
          <xfpb:xfComplement xmlns:xfpb="http://schemas.microsoft.com/office/spreadsheetml/2022/featurepropertybag" i="0"/>
        </x:ext>
      </x:extLst>
    </x:xf>
    <x:xf numFmtId="200" fontId="2" fillId="3" borderId="4" xfId="0" applyNumberFormat="1" applyFont="1" applyFill="1" applyBorder="1" applyAlignment="1">
      <x:alignment vertical="center"/>
    </x:xf>
    <x:xf numFmtId="200" fontId="2" fillId="3" borderId="5" xfId="0" applyNumberFormat="1" applyFont="1" applyFill="1" applyBorder="1" applyAlignment="1">
      <x:alignment vertical="center"/>
    </x:xf>
    <x:xf numFmtId="200" fontId="0" fillId="0" borderId="0" xfId="0" applyNumberFormat="1" applyFont="1" applyFill="1" applyBorder="1"/>
    <x:xf numFmtId="201" fontId="2" fillId="3" borderId="4" xfId="0" applyNumberFormat="1" applyFont="1" applyFill="1" applyBorder="1" applyAlignment="1">
      <x:alignment vertical="center"/>
    </x:xf>
    <x:xf numFmtId="201" fontId="2" fillId="3" borderId="5" xfId="0" applyNumberFormat="1" applyFont="1" applyFill="1" applyBorder="1" applyAlignment="1">
      <x:alignment vertical="center"/>
    </x:xf>
    <x:xf numFmtId="201" fontId="0" fillId="0" borderId="0" xfId="0" applyNumberFormat="1" applyFont="1" applyFill="1" applyBorder="1"/>
    <x:xf numFmtId="202" fontId="2" fillId="3" borderId="4" xfId="0" applyNumberFormat="1" applyFont="1" applyFill="1" applyBorder="1" applyAlignment="1">
      <x:alignment vertical="center"/>
    </x:xf>
    <x:xf numFmtId="202" fontId="2" fillId="3" borderId="5" xfId="0" applyNumberFormat="1" applyFont="1" applyFill="1" applyBorder="1" applyAlignment="1">
      <x:alignment vertical="center"/>
    </x:xf>
    <x:xf numFmtId="202" fontId="0" fillId="0" borderId="0" xfId="0" applyNumberFormat="1" applyFont="1" applyFill="1" applyBorder="1"/>
    <x:xf numFmtId="203" fontId="2" fillId="3" borderId="4" xfId="0" applyNumberFormat="1" applyFont="1" applyFill="1" applyBorder="1" applyAlignment="1">
      <x:alignment vertical="center"/>
    </x:xf>
    <x:xf numFmtId="203" fontId="2" fillId="3" borderId="5" xfId="0" applyNumberFormat="1" applyFont="1" applyFill="1" applyBorder="1" applyAlignment="1">
      <x:alignment vertical="center"/>
    </x:xf>
    <x:xf numFmtId="203" fontId="0" fillId="0" borderId="0" xfId="0" applyNumberFormat="1" applyFont="1" applyFill="1" applyBorder="1"/>
    <x:xf numFmtId="0" fontId="2" fillId="3" borderId="4" xfId="0" applyNumberFormat="1" applyFont="1" applyFill="1" applyBorder="1" applyAlignment="1">
      <x:alignment vertical="center" wrapText="1"/>
    </x:xf>
    <x:xf numFmtId="0" fontId="2" fillId="3" borderId="5" xfId="0" applyNumberFormat="1" applyFont="1" applyFill="1" applyBorder="1" applyAlignment="1">
      <x:alignment vertical="center" wrapText="1"/>
    </x:xf>
    <x:xf numFmtId="0" fontId="0" fillId="0" borderId="0" xfId="0" applyNumberFormat="1" applyFont="1" applyFill="1" applyBorder="1" applyAlignment="1">
      <x:alignment wrapText="1"/>
    </x:xf>
    <x:xf numFmtId="0" fontId="3" fillId="2" borderId="0" xfId="0" applyNumberFormat="1" applyFont="1" applyFill="1" applyBorder="1"/>
    <x:xf numFmtId="0" fontId="3" fillId="2" borderId="0" xfId="0" applyNumberFormat="1" applyFont="1" applyFill="1" applyBorder="1" applyAlignment="1">
      <x:alignment vertical="center"/>
    </x:xf>
    <x:xf numFmtId="0" fontId="0" fillId="4" borderId="0" xfId="0" applyNumberFormat="1" applyFont="1" applyFill="1" applyBorder="1"/>
    <x:xf numFmtId="0" fontId="4" fillId="4" borderId="0" xfId="0" applyNumberFormat="1" applyFont="1" applyFill="1" applyBorder="1"/>
    <x:xf numFmtId="0" fontId="4" fillId="4" borderId="0" xfId="0" applyNumberFormat="1" applyFont="1" applyFill="1" applyBorder="1" applyAlignment="1">
      <x:alignment wrapText="1"/>
    </x:xf>
    <x:xf numFmtId="0" fontId="0" fillId="5" borderId="0" xfId="0" applyNumberFormat="1" applyFont="1" applyFill="1" applyBorder="1"/>
    <x:xf numFmtId="0" fontId="1" fillId="5" borderId="0" xfId="0" applyNumberFormat="1" applyFont="1" applyFill="1" applyBorder="1"/>
    <x:xf numFmtId="0" fontId="1" fillId="5" borderId="0" xfId="0" applyNumberFormat="1" applyFont="1" applyFill="1" applyBorder="1" applyAlignment="1">
      <x:alignment horizontal="center"/>
    </x:xf>
    <x:xf numFmtId="0" fontId="0" fillId="0" borderId="4" xfId="0" applyNumberFormat="1" applyFont="1" applyFill="1" applyBorder="1"/>
    <x:xf numFmtId="0" fontId="0" fillId="0" borderId="5" xfId="0" applyNumberFormat="1" applyFont="1" applyFill="1" applyBorder="1"/>
    <x:xf numFmtId="0" fontId="0" fillId="0" borderId="5" xfId="0" applyNumberFormat="1" applyFont="1" applyFill="1" applyBorder="1">
      <x:extLst>
        <x:ext uri="{C7286773-470A-42A8-94C5-96B5CB345126}">
          <xfpb:xfComplement xmlns:xfpb="http://schemas.microsoft.com/office/spreadsheetml/2022/featurepropertybag" i="0"/>
        </x:ext>
      </x:extLst>
    </x:xf>
    <x:xf numFmtId="0" fontId="0" fillId="0" borderId="6" xfId="0" applyNumberFormat="1" applyFont="1" applyFill="1" applyBorder="1"/>
    <x:xf numFmtId="0" fontId="0" fillId="0" borderId="4" xfId="0" applyNumberFormat="1" applyFont="1" applyFill="1" applyBorder="1" applyAlignment="1">
      <x:alignment wrapText="1"/>
    </x:xf>
    <x:xf numFmtId="0" fontId="0" fillId="0" borderId="5" xfId="0" applyNumberFormat="1" applyFont="1" applyFill="1" applyBorder="1" applyAlignment="1">
      <x:alignment wrapText="1"/>
    </x:xf>
    <x:xf numFmtId="0" fontId="0" fillId="0" borderId="5" xfId="0" applyNumberFormat="1" applyFont="1" applyFill="1" applyBorder="1" applyAlignment="1">
      <x:alignment wrapText="1"/>
      <x:extLst>
        <x:ext uri="{C7286773-470A-42A8-94C5-96B5CB345126}">
          <xfpb:xfComplement xmlns:xfpb="http://schemas.microsoft.com/office/spreadsheetml/2022/featurepropertybag" i="0"/>
        </x:ext>
      </x:extLst>
    </x:xf>
    <x:xf numFmtId="0" fontId="0" fillId="0" borderId="6" xfId="0" applyNumberFormat="1" applyFont="1" applyFill="1" applyBorder="1" applyAlignment="1">
      <x:alignment wrapText="1"/>
    </x:xf>
    <x:xf numFmtId="0" fontId="0" fillId="0" borderId="4" xfId="0" applyNumberFormat="1" applyFont="1" applyFill="1" applyBorder="1" applyAlignment="1">
      <x:alignment vertical="center" wrapText="1"/>
    </x:xf>
    <x:xf numFmtId="0" fontId="0" fillId="0" borderId="5" xfId="0" applyNumberFormat="1" applyFont="1" applyFill="1" applyBorder="1" applyAlignment="1">
      <x:alignment vertical="center" wrapText="1"/>
    </x:xf>
    <x:xf numFmtId="0" fontId="0" fillId="0" borderId="5" xfId="0" applyNumberFormat="1" applyFont="1" applyFill="1" applyBorder="1" applyAlignment="1">
      <x:alignment vertical="center" wrapText="1"/>
      <x:extLst>
        <x:ext uri="{C7286773-470A-42A8-94C5-96B5CB345126}">
          <xfpb:xfComplement xmlns:xfpb="http://schemas.microsoft.com/office/spreadsheetml/2022/featurepropertybag" i="0"/>
        </x:ext>
      </x:extLst>
    </x:xf>
    <x:xf numFmtId="0" fontId="0" fillId="0" borderId="6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e9165e8235462c" /><Relationship Type="http://schemas.openxmlformats.org/officeDocument/2006/relationships/theme" Target="/xl/theme/theme1.xml" Id="Rab806bdff82341ba" /><Relationship Type="http://schemas.microsoft.com/office/2022/11/relationships/FeaturePropertyBag" Target="/xl/featurePropertyBag/featurePropertyBag.xml" Id="R8e30299023714f4c" /><Relationship Type="http://schemas.openxmlformats.org/officeDocument/2006/relationships/sharedStrings" Target="/xl/sharedStrings.xml" Id="R9d3edd7355d84477" /><Relationship Type="http://schemas.openxmlformats.org/officeDocument/2006/relationships/worksheet" Target="/xl/worksheets/sheet1.xml" Id="R42cb22f39ea04307" /><Relationship Type="http://schemas.openxmlformats.org/officeDocument/2006/relationships/worksheet" Target="/xl/worksheets/sheet2.xml" Id="R5ac89047e8d540c7" /></Relationships>
</file>

<file path=xl/featurePropertyBag/featurePropertyBag.xml><?xml version="1.0" encoding="utf-8"?>
<xfpb:FeaturePropertyBags xmlns:xfpb="http://schemas.microsoft.com/office/spreadsheetml/2022/featurepropertybag">
  <xfpb:bag type="Checkbox"/>
  <xfpb:bag type="XFControls">
    <xfpb:bagId k="CellControl">0</xfpb:bagId>
  </xfpb:bag>
  <xfpb:bag type="XFComplement">
    <xfpb:bagId k="XFControls">1</xfpb:bagId>
  </xfpb:bag>
  <xfpb:bag type="XFComplements" extRef="XFComplementsMapperExtRef">
    <xfpb:a k="MappedFeaturePropertyBags">
      <xfpb:bagId>2</xfpb:bagId>
    </xfpb:a>
  </xfpb:bag>
</xfpb:FeaturePropertyBag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3" hidden="0" customWidth="1"/>
    <x:col min="2" max="2" width="21" hidden="0" customWidth="1"/>
    <x:col min="3" max="3" width="24" hidden="0" customWidth="1"/>
    <x:col min="4" max="4" width="22" hidden="0" customWidth="1"/>
    <x:col min="5" max="5" width="22" hidden="0" customWidth="1"/>
    <x:col min="6" max="6" width="13" hidden="0" customWidth="1"/>
    <x:col min="7" max="7" width="11" hidden="0" customWidth="1"/>
    <x:col min="8" max="8" width="15" hidden="0" customWidth="1"/>
    <x:col min="9" max="9" width="22" hidden="0" customWidth="1"/>
    <x:col min="10" max="10" width="38" hidden="0" customWidth="1"/>
    <x:col min="11" max="11" width="20" hidden="0" customWidth="1"/>
    <x:col min="12" max="12" width="17" hidden="0" customWidth="1"/>
    <x:col min="13" max="13" width="16" hidden="0" customWidth="1"/>
    <x:col min="14" max="14" width="12" hidden="0" customWidth="1"/>
    <x:col min="15" max="15" width="11" hidden="0" customWidth="1"/>
    <x:col min="16" max="16" width="19" hidden="0" customWidth="1"/>
    <x:col min="17" max="17" width="10" hidden="0" customWidth="1"/>
  </x:cols>
  <x:sheetData>
    <x:row r="1" ht="34" customHeight="1">
      <x:c r="A1" s="13" t="str">
        <x:v>storeNo*</x:v>
      </x:c>
      <x:c r="B1" s="14" t="str">
        <x:v>productCategoryNo*</x:v>
      </x:c>
      <x:c r="C1" s="14" t="str">
        <x:v>nameKr*</x:v>
      </x:c>
      <x:c r="D1" s="14" t="str">
        <x:v>nameVn</x:v>
      </x:c>
      <x:c r="E1" s="14" t="str">
        <x:v>nameEn</x:v>
      </x:c>
      <x:c r="F1" s="14" t="str">
        <x:v>price*</x:v>
      </x:c>
      <x:c r="G1" s="14" t="str">
        <x:v>stock*</x:v>
      </x:c>
      <x:c r="H1" s="14" t="str">
        <x:v>discountRate</x:v>
      </x:c>
      <x:c r="I1" s="14" t="str">
        <x:v>barcode</x:v>
      </x:c>
      <x:c r="J1" s="14" t="str">
        <x:v>contentKr</x:v>
      </x:c>
      <x:c r="K1" s="14" t="str">
        <x:v>tagKr</x:v>
      </x:c>
      <x:c r="L1" s="14" t="str">
        <x:v>isManageStock</x:v>
      </x:c>
      <x:c r="M1" s="14" t="str">
        <x:v>isOrderable</x:v>
      </x:c>
      <x:c r="N1" s="14" t="str">
        <x:v>isShow</x:v>
      </x:c>
      <x:c r="O1" s="14" t="str">
        <x:v>isR18</x:v>
      </x:c>
      <x:c r="P1" s="14" t="str">
        <x:v>isRepresentative</x:v>
      </x:c>
      <x:c r="Q1" s="15" t="str">
        <x:v>order</x:v>
      </x:c>
    </x:row>
    <x:row r="2">
      <x:c r="A2" s="37" t="n">
        <x:v>10</x:v>
      </x:c>
      <x:c r="B2" s="37" t="n">
        <x:v>25</x:v>
      </x:c>
      <x:c r="C2" s="24" t="str">
        <x:v>제주 감귤</x:v>
      </x:c>
      <x:c r="D2" s="24" t="str">
        <x:v>Quýt Jeju</x:v>
      </x:c>
      <x:c r="E2" s="24" t="str">
        <x:v>Jeju Tangerines</x:v>
      </x:c>
      <x:c r="F2" s="28" t="n">
        <x:v>24900</x:v>
      </x:c>
      <x:c r="G2" s="28" t="n">
        <x:v>100</x:v>
      </x:c>
      <x:c r="H2" s="31" t="n">
        <x:v>0.1</x:v>
      </x:c>
      <x:c r="I2" s="34" t="str">
        <x:v>12345678</x:v>
      </x:c>
      <x:c r="J2" s="40" t="str">
        <x:v>산지에서 바로 보내는 신선한 감귤</x:v>
      </x:c>
      <x:c r="K2" s="40" t="str">
        <x:v>과일,감귤</x:v>
      </x:c>
      <x:c r="L2" s="25" t="b">
        <x:v>1</x:v>
      </x:c>
      <x:c r="M2" s="25" t="b">
        <x:v>1</x:v>
      </x:c>
      <x:c r="N2" s="25" t="b">
        <x:v>1</x:v>
      </x:c>
      <x:c r="O2" s="25" t="b">
        <x:v>0</x:v>
      </x:c>
      <x:c r="P2" s="25" t="b">
        <x:v>0</x:v>
      </x:c>
      <x:c r="Q2" s="37" t="n">
        <x:v>0</x:v>
      </x:c>
    </x:row>
    <x:row r="3">
      <x:c r="A3" s="38" t="n">
        <x:v>10</x:v>
      </x:c>
      <x:c r="B3" s="38" t="n">
        <x:v>25</x:v>
      </x:c>
      <x:c r="C3" s="26" t="str">
        <x:v>완숙 토마토</x:v>
      </x:c>
      <x:c r="D3" s="26" t="str">
        <x:v>Cà chua chín</x:v>
      </x:c>
      <x:c r="E3" s="26" t="str">
        <x:v>Ripe Tomatoes</x:v>
      </x:c>
      <x:c r="F3" s="29" t="n">
        <x:v>12900</x:v>
      </x:c>
      <x:c r="G3" s="29" t="n">
        <x:v>50</x:v>
      </x:c>
      <x:c r="H3" s="32" t="n">
        <x:v>0</x:v>
      </x:c>
      <x:c r="I3" s="35" t="str"/>
      <x:c r="J3" s="41" t="str">
        <x:v>잘 익은 산지직송 토마토</x:v>
      </x:c>
      <x:c r="K3" s="41" t="str">
        <x:v>채소,토마토</x:v>
      </x:c>
      <x:c r="L3" s="27" t="b">
        <x:v>1</x:v>
      </x:c>
      <x:c r="M3" s="27" t="b">
        <x:v>1</x:v>
      </x:c>
      <x:c r="N3" s="27" t="b">
        <x:v>1</x:v>
      </x:c>
      <x:c r="O3" s="27" t="b">
        <x:v>0</x:v>
      </x:c>
      <x:c r="P3" s="27" t="b">
        <x:v>0</x:v>
      </x:c>
      <x:c r="Q3" s="38" t="n">
        <x:v>1</x:v>
      </x:c>
    </x:row>
    <x:row r="4">
      <x:c r="A4" s="39"/>
      <x:c r="B4" s="39"/>
      <x:c r="F4" s="30"/>
      <x:c r="G4" s="30"/>
      <x:c r="H4" s="33"/>
      <x:c r="I4" s="36"/>
      <x:c r="J4" s="42"/>
      <x:c r="K4" s="42"/>
      <x:c r="Q4" s="39"/>
    </x:row>
    <x:row r="5">
      <x:c r="A5" s="39"/>
      <x:c r="B5" s="39"/>
      <x:c r="F5" s="30"/>
      <x:c r="G5" s="30"/>
      <x:c r="H5" s="33"/>
      <x:c r="I5" s="36"/>
      <x:c r="J5" s="42"/>
      <x:c r="K5" s="42"/>
      <x:c r="Q5" s="39"/>
    </x:row>
    <x:row r="6">
      <x:c r="A6" s="39"/>
      <x:c r="B6" s="39"/>
      <x:c r="F6" s="30"/>
      <x:c r="G6" s="30"/>
      <x:c r="H6" s="33"/>
      <x:c r="I6" s="36"/>
      <x:c r="J6" s="42"/>
      <x:c r="K6" s="42"/>
      <x:c r="Q6" s="39"/>
    </x:row>
    <x:row r="7">
      <x:c r="A7" s="39"/>
      <x:c r="B7" s="39"/>
      <x:c r="F7" s="30"/>
      <x:c r="G7" s="30"/>
      <x:c r="H7" s="33"/>
      <x:c r="I7" s="36"/>
      <x:c r="J7" s="42"/>
      <x:c r="K7" s="42"/>
      <x:c r="Q7" s="39"/>
    </x:row>
    <x:row r="8">
      <x:c r="A8" s="39"/>
      <x:c r="B8" s="39"/>
      <x:c r="F8" s="30"/>
      <x:c r="G8" s="30"/>
      <x:c r="H8" s="33"/>
      <x:c r="I8" s="36"/>
      <x:c r="J8" s="42"/>
      <x:c r="K8" s="42"/>
      <x:c r="Q8" s="39"/>
    </x:row>
    <x:row r="9">
      <x:c r="A9" s="39"/>
      <x:c r="B9" s="39"/>
      <x:c r="F9" s="30"/>
      <x:c r="G9" s="30"/>
      <x:c r="H9" s="33"/>
      <x:c r="I9" s="36"/>
      <x:c r="J9" s="42"/>
      <x:c r="K9" s="42"/>
      <x:c r="Q9" s="39"/>
    </x:row>
    <x:row r="10">
      <x:c r="A10" s="39"/>
      <x:c r="B10" s="39"/>
      <x:c r="F10" s="30"/>
      <x:c r="G10" s="30"/>
      <x:c r="H10" s="33"/>
      <x:c r="I10" s="36"/>
      <x:c r="J10" s="42"/>
      <x:c r="K10" s="42"/>
      <x:c r="Q10" s="39"/>
    </x:row>
    <x:row r="11">
      <x:c r="A11" s="39"/>
      <x:c r="B11" s="39"/>
      <x:c r="F11" s="30"/>
      <x:c r="G11" s="30"/>
      <x:c r="H11" s="33"/>
      <x:c r="I11" s="36"/>
      <x:c r="J11" s="42"/>
      <x:c r="K11" s="42"/>
      <x:c r="Q11" s="39"/>
    </x:row>
    <x:row r="12">
      <x:c r="A12" s="39"/>
      <x:c r="B12" s="39"/>
      <x:c r="F12" s="30"/>
      <x:c r="G12" s="30"/>
      <x:c r="H12" s="33"/>
      <x:c r="I12" s="36"/>
      <x:c r="J12" s="42"/>
      <x:c r="K12" s="42"/>
      <x:c r="Q12" s="39"/>
    </x:row>
    <x:row r="13">
      <x:c r="A13" s="39"/>
      <x:c r="B13" s="39"/>
      <x:c r="F13" s="30"/>
      <x:c r="G13" s="30"/>
      <x:c r="H13" s="33"/>
      <x:c r="I13" s="36"/>
      <x:c r="J13" s="42"/>
      <x:c r="K13" s="42"/>
      <x:c r="Q13" s="39"/>
    </x:row>
    <x:row r="14">
      <x:c r="A14" s="39"/>
      <x:c r="B14" s="39"/>
      <x:c r="F14" s="30"/>
      <x:c r="G14" s="30"/>
      <x:c r="H14" s="33"/>
      <x:c r="I14" s="36"/>
      <x:c r="J14" s="42"/>
      <x:c r="K14" s="42"/>
      <x:c r="Q14" s="39"/>
    </x:row>
    <x:row r="15">
      <x:c r="A15" s="39"/>
      <x:c r="B15" s="39"/>
      <x:c r="F15" s="30"/>
      <x:c r="G15" s="30"/>
      <x:c r="H15" s="33"/>
      <x:c r="I15" s="36"/>
      <x:c r="J15" s="42"/>
      <x:c r="K15" s="42"/>
      <x:c r="Q15" s="39"/>
    </x:row>
    <x:row r="16">
      <x:c r="A16" s="39"/>
      <x:c r="B16" s="39"/>
      <x:c r="F16" s="30"/>
      <x:c r="G16" s="30"/>
      <x:c r="H16" s="33"/>
      <x:c r="I16" s="36"/>
      <x:c r="J16" s="42"/>
      <x:c r="K16" s="42"/>
      <x:c r="Q16" s="39"/>
    </x:row>
    <x:row r="17">
      <x:c r="A17" s="39"/>
      <x:c r="B17" s="39"/>
      <x:c r="F17" s="30"/>
      <x:c r="G17" s="30"/>
      <x:c r="H17" s="33"/>
      <x:c r="I17" s="36"/>
      <x:c r="J17" s="42"/>
      <x:c r="K17" s="42"/>
      <x:c r="Q17" s="39"/>
    </x:row>
    <x:row r="18">
      <x:c r="A18" s="39"/>
      <x:c r="B18" s="39"/>
      <x:c r="F18" s="30"/>
      <x:c r="G18" s="30"/>
      <x:c r="H18" s="33"/>
      <x:c r="I18" s="36"/>
      <x:c r="J18" s="42"/>
      <x:c r="K18" s="42"/>
      <x:c r="Q18" s="39"/>
    </x:row>
    <x:row r="19">
      <x:c r="A19" s="39"/>
      <x:c r="B19" s="39"/>
      <x:c r="F19" s="30"/>
      <x:c r="G19" s="30"/>
      <x:c r="H19" s="33"/>
      <x:c r="I19" s="36"/>
      <x:c r="J19" s="42"/>
      <x:c r="K19" s="42"/>
      <x:c r="Q19" s="39"/>
    </x:row>
    <x:row r="20">
      <x:c r="A20" s="39"/>
      <x:c r="B20" s="39"/>
      <x:c r="F20" s="30"/>
      <x:c r="G20" s="30"/>
      <x:c r="H20" s="33"/>
      <x:c r="I20" s="36"/>
      <x:c r="J20" s="42"/>
      <x:c r="K20" s="42"/>
      <x:c r="Q20" s="39"/>
    </x:row>
    <x:row r="21">
      <x:c r="A21" s="39"/>
      <x:c r="B21" s="39"/>
      <x:c r="F21" s="30"/>
      <x:c r="G21" s="30"/>
      <x:c r="H21" s="33"/>
      <x:c r="I21" s="36"/>
      <x:c r="J21" s="42"/>
      <x:c r="K21" s="42"/>
      <x:c r="Q21" s="39"/>
    </x:row>
    <x:row r="22">
      <x:c r="A22" s="39"/>
      <x:c r="B22" s="39"/>
      <x:c r="F22" s="30"/>
      <x:c r="G22" s="30"/>
      <x:c r="H22" s="33"/>
      <x:c r="I22" s="36"/>
      <x:c r="J22" s="42"/>
      <x:c r="K22" s="42"/>
      <x:c r="Q22" s="39"/>
    </x:row>
    <x:row r="23">
      <x:c r="A23" s="39"/>
      <x:c r="B23" s="39"/>
      <x:c r="F23" s="30"/>
      <x:c r="G23" s="30"/>
      <x:c r="H23" s="33"/>
      <x:c r="I23" s="36"/>
      <x:c r="J23" s="42"/>
      <x:c r="K23" s="42"/>
      <x:c r="Q23" s="39"/>
    </x:row>
    <x:row r="24">
      <x:c r="A24" s="39"/>
      <x:c r="B24" s="39"/>
      <x:c r="F24" s="30"/>
      <x:c r="G24" s="30"/>
      <x:c r="H24" s="33"/>
      <x:c r="I24" s="36"/>
      <x:c r="J24" s="42"/>
      <x:c r="K24" s="42"/>
      <x:c r="Q24" s="39"/>
    </x:row>
    <x:row r="25">
      <x:c r="A25" s="39"/>
      <x:c r="B25" s="39"/>
      <x:c r="F25" s="30"/>
      <x:c r="G25" s="30"/>
      <x:c r="H25" s="33"/>
      <x:c r="I25" s="36"/>
      <x:c r="J25" s="42"/>
      <x:c r="K25" s="42"/>
      <x:c r="Q25" s="39"/>
    </x:row>
    <x:row r="26">
      <x:c r="A26" s="39"/>
      <x:c r="B26" s="39"/>
      <x:c r="F26" s="30"/>
      <x:c r="G26" s="30"/>
      <x:c r="H26" s="33"/>
      <x:c r="I26" s="36"/>
      <x:c r="J26" s="42"/>
      <x:c r="K26" s="42"/>
      <x:c r="Q26" s="39"/>
    </x:row>
    <x:row r="27">
      <x:c r="A27" s="39"/>
      <x:c r="B27" s="39"/>
      <x:c r="F27" s="30"/>
      <x:c r="G27" s="30"/>
      <x:c r="H27" s="33"/>
      <x:c r="I27" s="36"/>
      <x:c r="J27" s="42"/>
      <x:c r="K27" s="42"/>
      <x:c r="Q27" s="39"/>
    </x:row>
    <x:row r="28">
      <x:c r="A28" s="39"/>
      <x:c r="B28" s="39"/>
      <x:c r="F28" s="30"/>
      <x:c r="G28" s="30"/>
      <x:c r="H28" s="33"/>
      <x:c r="I28" s="36"/>
      <x:c r="J28" s="42"/>
      <x:c r="K28" s="42"/>
      <x:c r="Q28" s="39"/>
    </x:row>
    <x:row r="29">
      <x:c r="A29" s="39"/>
      <x:c r="B29" s="39"/>
      <x:c r="F29" s="30"/>
      <x:c r="G29" s="30"/>
      <x:c r="H29" s="33"/>
      <x:c r="I29" s="36"/>
      <x:c r="J29" s="42"/>
      <x:c r="K29" s="42"/>
      <x:c r="Q29" s="39"/>
    </x:row>
    <x:row r="30">
      <x:c r="A30" s="39"/>
      <x:c r="B30" s="39"/>
      <x:c r="F30" s="30"/>
      <x:c r="G30" s="30"/>
      <x:c r="H30" s="33"/>
      <x:c r="I30" s="36"/>
      <x:c r="J30" s="42"/>
      <x:c r="K30" s="42"/>
      <x:c r="Q30" s="39"/>
    </x:row>
    <x:row r="31">
      <x:c r="A31" s="39"/>
      <x:c r="B31" s="39"/>
      <x:c r="F31" s="30"/>
      <x:c r="G31" s="30"/>
      <x:c r="H31" s="33"/>
      <x:c r="I31" s="36"/>
      <x:c r="J31" s="42"/>
      <x:c r="K31" s="42"/>
      <x:c r="Q31" s="39"/>
    </x:row>
    <x:row r="32">
      <x:c r="A32" s="39"/>
      <x:c r="B32" s="39"/>
      <x:c r="F32" s="30"/>
      <x:c r="G32" s="30"/>
      <x:c r="H32" s="33"/>
      <x:c r="I32" s="36"/>
      <x:c r="J32" s="42"/>
      <x:c r="K32" s="42"/>
      <x:c r="Q32" s="39"/>
    </x:row>
    <x:row r="33">
      <x:c r="A33" s="39"/>
      <x:c r="B33" s="39"/>
      <x:c r="F33" s="30"/>
      <x:c r="G33" s="30"/>
      <x:c r="H33" s="33"/>
      <x:c r="I33" s="36"/>
      <x:c r="J33" s="42"/>
      <x:c r="K33" s="42"/>
      <x:c r="Q33" s="39"/>
    </x:row>
    <x:row r="34">
      <x:c r="A34" s="39"/>
      <x:c r="B34" s="39"/>
      <x:c r="F34" s="30"/>
      <x:c r="G34" s="30"/>
      <x:c r="H34" s="33"/>
      <x:c r="I34" s="36"/>
      <x:c r="J34" s="42"/>
      <x:c r="K34" s="42"/>
      <x:c r="Q34" s="39"/>
    </x:row>
    <x:row r="35">
      <x:c r="A35" s="39"/>
      <x:c r="B35" s="39"/>
      <x:c r="F35" s="30"/>
      <x:c r="G35" s="30"/>
      <x:c r="H35" s="33"/>
      <x:c r="I35" s="36"/>
      <x:c r="J35" s="42"/>
      <x:c r="K35" s="42"/>
      <x:c r="Q35" s="39"/>
    </x:row>
    <x:row r="36">
      <x:c r="A36" s="39"/>
      <x:c r="B36" s="39"/>
      <x:c r="F36" s="30"/>
      <x:c r="G36" s="30"/>
      <x:c r="H36" s="33"/>
      <x:c r="I36" s="36"/>
      <x:c r="J36" s="42"/>
      <x:c r="K36" s="42"/>
      <x:c r="Q36" s="39"/>
    </x:row>
    <x:row r="37">
      <x:c r="A37" s="39"/>
      <x:c r="B37" s="39"/>
      <x:c r="F37" s="30"/>
      <x:c r="G37" s="30"/>
      <x:c r="H37" s="33"/>
      <x:c r="I37" s="36"/>
      <x:c r="J37" s="42"/>
      <x:c r="K37" s="42"/>
      <x:c r="Q37" s="39"/>
    </x:row>
    <x:row r="38">
      <x:c r="A38" s="39"/>
      <x:c r="B38" s="39"/>
      <x:c r="F38" s="30"/>
      <x:c r="G38" s="30"/>
      <x:c r="H38" s="33"/>
      <x:c r="I38" s="36"/>
      <x:c r="J38" s="42"/>
      <x:c r="K38" s="42"/>
      <x:c r="Q38" s="39"/>
    </x:row>
    <x:row r="39">
      <x:c r="A39" s="39"/>
      <x:c r="B39" s="39"/>
      <x:c r="F39" s="30"/>
      <x:c r="G39" s="30"/>
      <x:c r="H39" s="33"/>
      <x:c r="I39" s="36"/>
      <x:c r="J39" s="42"/>
      <x:c r="K39" s="42"/>
      <x:c r="Q39" s="39"/>
    </x:row>
    <x:row r="40">
      <x:c r="A40" s="39"/>
      <x:c r="B40" s="39"/>
      <x:c r="F40" s="30"/>
      <x:c r="G40" s="30"/>
      <x:c r="H40" s="33"/>
      <x:c r="I40" s="36"/>
      <x:c r="J40" s="42"/>
      <x:c r="K40" s="42"/>
      <x:c r="Q40" s="39"/>
    </x:row>
    <x:row r="41">
      <x:c r="A41" s="39"/>
      <x:c r="B41" s="39"/>
      <x:c r="F41" s="30"/>
      <x:c r="G41" s="30"/>
      <x:c r="H41" s="33"/>
      <x:c r="I41" s="36"/>
      <x:c r="J41" s="42"/>
      <x:c r="K41" s="42"/>
      <x:c r="Q41" s="39"/>
    </x:row>
    <x:row r="42">
      <x:c r="A42" s="39"/>
      <x:c r="B42" s="39"/>
      <x:c r="F42" s="30"/>
      <x:c r="G42" s="30"/>
      <x:c r="H42" s="33"/>
      <x:c r="I42" s="36"/>
      <x:c r="J42" s="42"/>
      <x:c r="K42" s="42"/>
      <x:c r="Q42" s="39"/>
    </x:row>
    <x:row r="43">
      <x:c r="A43" s="39"/>
      <x:c r="B43" s="39"/>
      <x:c r="F43" s="30"/>
      <x:c r="G43" s="30"/>
      <x:c r="H43" s="33"/>
      <x:c r="I43" s="36"/>
      <x:c r="J43" s="42"/>
      <x:c r="K43" s="42"/>
      <x:c r="Q43" s="39"/>
    </x:row>
    <x:row r="44">
      <x:c r="A44" s="39"/>
      <x:c r="B44" s="39"/>
      <x:c r="F44" s="30"/>
      <x:c r="G44" s="30"/>
      <x:c r="H44" s="33"/>
      <x:c r="I44" s="36"/>
      <x:c r="J44" s="42"/>
      <x:c r="K44" s="42"/>
      <x:c r="Q44" s="39"/>
    </x:row>
    <x:row r="45">
      <x:c r="A45" s="39"/>
      <x:c r="B45" s="39"/>
      <x:c r="F45" s="30"/>
      <x:c r="G45" s="30"/>
      <x:c r="H45" s="33"/>
      <x:c r="I45" s="36"/>
      <x:c r="J45" s="42"/>
      <x:c r="K45" s="42"/>
      <x:c r="Q45" s="39"/>
    </x:row>
    <x:row r="46">
      <x:c r="A46" s="39"/>
      <x:c r="B46" s="39"/>
      <x:c r="F46" s="30"/>
      <x:c r="G46" s="30"/>
      <x:c r="H46" s="33"/>
      <x:c r="I46" s="36"/>
      <x:c r="J46" s="42"/>
      <x:c r="K46" s="42"/>
      <x:c r="Q46" s="39"/>
    </x:row>
    <x:row r="47">
      <x:c r="A47" s="39"/>
      <x:c r="B47" s="39"/>
      <x:c r="F47" s="30"/>
      <x:c r="G47" s="30"/>
      <x:c r="H47" s="33"/>
      <x:c r="I47" s="36"/>
      <x:c r="J47" s="42"/>
      <x:c r="K47" s="42"/>
      <x:c r="Q47" s="39"/>
    </x:row>
    <x:row r="48">
      <x:c r="A48" s="39"/>
      <x:c r="B48" s="39"/>
      <x:c r="F48" s="30"/>
      <x:c r="G48" s="30"/>
      <x:c r="H48" s="33"/>
      <x:c r="I48" s="36"/>
      <x:c r="J48" s="42"/>
      <x:c r="K48" s="42"/>
      <x:c r="Q48" s="39"/>
    </x:row>
    <x:row r="49">
      <x:c r="A49" s="39"/>
      <x:c r="B49" s="39"/>
      <x:c r="F49" s="30"/>
      <x:c r="G49" s="30"/>
      <x:c r="H49" s="33"/>
      <x:c r="I49" s="36"/>
      <x:c r="J49" s="42"/>
      <x:c r="K49" s="42"/>
      <x:c r="Q49" s="39"/>
    </x:row>
    <x:row r="50">
      <x:c r="A50" s="39"/>
      <x:c r="B50" s="39"/>
      <x:c r="F50" s="30"/>
      <x:c r="G50" s="30"/>
      <x:c r="H50" s="33"/>
      <x:c r="I50" s="36"/>
      <x:c r="J50" s="42"/>
      <x:c r="K50" s="42"/>
      <x:c r="Q50" s="39"/>
    </x:row>
    <x:row r="51">
      <x:c r="A51" s="39"/>
      <x:c r="B51" s="39"/>
      <x:c r="F51" s="30"/>
      <x:c r="G51" s="30"/>
      <x:c r="H51" s="33"/>
      <x:c r="I51" s="36"/>
      <x:c r="J51" s="42"/>
      <x:c r="K51" s="42"/>
      <x:c r="Q51" s="39"/>
    </x:row>
    <x:row r="52">
      <x:c r="A52" s="39"/>
      <x:c r="B52" s="39"/>
      <x:c r="F52" s="30"/>
      <x:c r="G52" s="30"/>
      <x:c r="H52" s="33"/>
      <x:c r="I52" s="36"/>
      <x:c r="J52" s="42"/>
      <x:c r="K52" s="42"/>
      <x:c r="Q52" s="39"/>
    </x:row>
    <x:row r="53">
      <x:c r="A53" s="39"/>
      <x:c r="B53" s="39"/>
      <x:c r="F53" s="30"/>
      <x:c r="G53" s="30"/>
      <x:c r="H53" s="33"/>
      <x:c r="I53" s="36"/>
      <x:c r="J53" s="42"/>
      <x:c r="K53" s="42"/>
      <x:c r="Q53" s="39"/>
    </x:row>
    <x:row r="54">
      <x:c r="A54" s="39"/>
      <x:c r="B54" s="39"/>
      <x:c r="F54" s="30"/>
      <x:c r="G54" s="30"/>
      <x:c r="H54" s="33"/>
      <x:c r="I54" s="36"/>
      <x:c r="J54" s="42"/>
      <x:c r="K54" s="42"/>
      <x:c r="Q54" s="39"/>
    </x:row>
    <x:row r="55">
      <x:c r="A55" s="39"/>
      <x:c r="B55" s="39"/>
      <x:c r="F55" s="30"/>
      <x:c r="G55" s="30"/>
      <x:c r="H55" s="33"/>
      <x:c r="I55" s="36"/>
      <x:c r="J55" s="42"/>
      <x:c r="K55" s="42"/>
      <x:c r="Q55" s="39"/>
    </x:row>
    <x:row r="56">
      <x:c r="A56" s="39"/>
      <x:c r="B56" s="39"/>
      <x:c r="F56" s="30"/>
      <x:c r="G56" s="30"/>
      <x:c r="H56" s="33"/>
      <x:c r="I56" s="36"/>
      <x:c r="J56" s="42"/>
      <x:c r="K56" s="42"/>
      <x:c r="Q56" s="39"/>
    </x:row>
    <x:row r="57">
      <x:c r="A57" s="39"/>
      <x:c r="B57" s="39"/>
      <x:c r="F57" s="30"/>
      <x:c r="G57" s="30"/>
      <x:c r="H57" s="33"/>
      <x:c r="I57" s="36"/>
      <x:c r="J57" s="42"/>
      <x:c r="K57" s="42"/>
      <x:c r="Q57" s="39"/>
    </x:row>
    <x:row r="58">
      <x:c r="A58" s="39"/>
      <x:c r="B58" s="39"/>
      <x:c r="F58" s="30"/>
      <x:c r="G58" s="30"/>
      <x:c r="H58" s="33"/>
      <x:c r="I58" s="36"/>
      <x:c r="J58" s="42"/>
      <x:c r="K58" s="42"/>
      <x:c r="Q58" s="39"/>
    </x:row>
    <x:row r="59">
      <x:c r="A59" s="39"/>
      <x:c r="B59" s="39"/>
      <x:c r="F59" s="30"/>
      <x:c r="G59" s="30"/>
      <x:c r="H59" s="33"/>
      <x:c r="I59" s="36"/>
      <x:c r="J59" s="42"/>
      <x:c r="K59" s="42"/>
      <x:c r="Q59" s="39"/>
    </x:row>
    <x:row r="60">
      <x:c r="A60" s="39"/>
      <x:c r="B60" s="39"/>
      <x:c r="F60" s="30"/>
      <x:c r="G60" s="30"/>
      <x:c r="H60" s="33"/>
      <x:c r="I60" s="36"/>
      <x:c r="J60" s="42"/>
      <x:c r="K60" s="42"/>
      <x:c r="Q60" s="39"/>
    </x:row>
    <x:row r="61">
      <x:c r="A61" s="39"/>
      <x:c r="B61" s="39"/>
      <x:c r="F61" s="30"/>
      <x:c r="G61" s="30"/>
      <x:c r="H61" s="33"/>
      <x:c r="I61" s="36"/>
      <x:c r="J61" s="42"/>
      <x:c r="K61" s="42"/>
      <x:c r="Q61" s="39"/>
    </x:row>
    <x:row r="62">
      <x:c r="A62" s="39"/>
      <x:c r="B62" s="39"/>
      <x:c r="F62" s="30"/>
      <x:c r="G62" s="30"/>
      <x:c r="H62" s="33"/>
      <x:c r="I62" s="36"/>
      <x:c r="J62" s="42"/>
      <x:c r="K62" s="42"/>
      <x:c r="Q62" s="39"/>
    </x:row>
    <x:row r="63">
      <x:c r="A63" s="39"/>
      <x:c r="B63" s="39"/>
      <x:c r="F63" s="30"/>
      <x:c r="G63" s="30"/>
      <x:c r="H63" s="33"/>
      <x:c r="I63" s="36"/>
      <x:c r="J63" s="42"/>
      <x:c r="K63" s="42"/>
      <x:c r="Q63" s="39"/>
    </x:row>
    <x:row r="64">
      <x:c r="A64" s="39"/>
      <x:c r="B64" s="39"/>
      <x:c r="F64" s="30"/>
      <x:c r="G64" s="30"/>
      <x:c r="H64" s="33"/>
      <x:c r="I64" s="36"/>
      <x:c r="J64" s="42"/>
      <x:c r="K64" s="42"/>
      <x:c r="Q64" s="39"/>
    </x:row>
    <x:row r="65">
      <x:c r="A65" s="39"/>
      <x:c r="B65" s="39"/>
      <x:c r="F65" s="30"/>
      <x:c r="G65" s="30"/>
      <x:c r="H65" s="33"/>
      <x:c r="I65" s="36"/>
      <x:c r="J65" s="42"/>
      <x:c r="K65" s="42"/>
      <x:c r="Q65" s="39"/>
    </x:row>
    <x:row r="66">
      <x:c r="A66" s="39"/>
      <x:c r="B66" s="39"/>
      <x:c r="F66" s="30"/>
      <x:c r="G66" s="30"/>
      <x:c r="H66" s="33"/>
      <x:c r="I66" s="36"/>
      <x:c r="J66" s="42"/>
      <x:c r="K66" s="42"/>
      <x:c r="Q66" s="39"/>
    </x:row>
    <x:row r="67">
      <x:c r="A67" s="39"/>
      <x:c r="B67" s="39"/>
      <x:c r="F67" s="30"/>
      <x:c r="G67" s="30"/>
      <x:c r="H67" s="33"/>
      <x:c r="I67" s="36"/>
      <x:c r="J67" s="42"/>
      <x:c r="K67" s="42"/>
      <x:c r="Q67" s="39"/>
    </x:row>
    <x:row r="68">
      <x:c r="A68" s="39"/>
      <x:c r="B68" s="39"/>
      <x:c r="F68" s="30"/>
      <x:c r="G68" s="30"/>
      <x:c r="H68" s="33"/>
      <x:c r="I68" s="36"/>
      <x:c r="J68" s="42"/>
      <x:c r="K68" s="42"/>
      <x:c r="Q68" s="39"/>
    </x:row>
    <x:row r="69">
      <x:c r="A69" s="39"/>
      <x:c r="B69" s="39"/>
      <x:c r="F69" s="30"/>
      <x:c r="G69" s="30"/>
      <x:c r="H69" s="33"/>
      <x:c r="I69" s="36"/>
      <x:c r="J69" s="42"/>
      <x:c r="K69" s="42"/>
      <x:c r="Q69" s="39"/>
    </x:row>
    <x:row r="70">
      <x:c r="A70" s="39"/>
      <x:c r="B70" s="39"/>
      <x:c r="F70" s="30"/>
      <x:c r="G70" s="30"/>
      <x:c r="H70" s="33"/>
      <x:c r="I70" s="36"/>
      <x:c r="J70" s="42"/>
      <x:c r="K70" s="42"/>
      <x:c r="Q70" s="39"/>
    </x:row>
    <x:row r="71">
      <x:c r="A71" s="39"/>
      <x:c r="B71" s="39"/>
      <x:c r="F71" s="30"/>
      <x:c r="G71" s="30"/>
      <x:c r="H71" s="33"/>
      <x:c r="I71" s="36"/>
      <x:c r="J71" s="42"/>
      <x:c r="K71" s="42"/>
      <x:c r="Q71" s="39"/>
    </x:row>
    <x:row r="72">
      <x:c r="A72" s="39"/>
      <x:c r="B72" s="39"/>
      <x:c r="F72" s="30"/>
      <x:c r="G72" s="30"/>
      <x:c r="H72" s="33"/>
      <x:c r="I72" s="36"/>
      <x:c r="J72" s="42"/>
      <x:c r="K72" s="42"/>
      <x:c r="Q72" s="39"/>
    </x:row>
    <x:row r="73">
      <x:c r="A73" s="39"/>
      <x:c r="B73" s="39"/>
      <x:c r="F73" s="30"/>
      <x:c r="G73" s="30"/>
      <x:c r="H73" s="33"/>
      <x:c r="I73" s="36"/>
      <x:c r="J73" s="42"/>
      <x:c r="K73" s="42"/>
      <x:c r="Q73" s="39"/>
    </x:row>
    <x:row r="74">
      <x:c r="A74" s="39"/>
      <x:c r="B74" s="39"/>
      <x:c r="F74" s="30"/>
      <x:c r="G74" s="30"/>
      <x:c r="H74" s="33"/>
      <x:c r="I74" s="36"/>
      <x:c r="J74" s="42"/>
      <x:c r="K74" s="42"/>
      <x:c r="Q74" s="39"/>
    </x:row>
    <x:row r="75">
      <x:c r="A75" s="39"/>
      <x:c r="B75" s="39"/>
      <x:c r="F75" s="30"/>
      <x:c r="G75" s="30"/>
      <x:c r="H75" s="33"/>
      <x:c r="I75" s="36"/>
      <x:c r="J75" s="42"/>
      <x:c r="K75" s="42"/>
      <x:c r="Q75" s="39"/>
    </x:row>
    <x:row r="76">
      <x:c r="A76" s="39"/>
      <x:c r="B76" s="39"/>
      <x:c r="F76" s="30"/>
      <x:c r="G76" s="30"/>
      <x:c r="H76" s="33"/>
      <x:c r="I76" s="36"/>
      <x:c r="J76" s="42"/>
      <x:c r="K76" s="42"/>
      <x:c r="Q76" s="39"/>
    </x:row>
    <x:row r="77">
      <x:c r="A77" s="39"/>
      <x:c r="B77" s="39"/>
      <x:c r="F77" s="30"/>
      <x:c r="G77" s="30"/>
      <x:c r="H77" s="33"/>
      <x:c r="I77" s="36"/>
      <x:c r="J77" s="42"/>
      <x:c r="K77" s="42"/>
      <x:c r="Q77" s="39"/>
    </x:row>
    <x:row r="78">
      <x:c r="A78" s="39"/>
      <x:c r="B78" s="39"/>
      <x:c r="F78" s="30"/>
      <x:c r="G78" s="30"/>
      <x:c r="H78" s="33"/>
      <x:c r="I78" s="36"/>
      <x:c r="J78" s="42"/>
      <x:c r="K78" s="42"/>
      <x:c r="Q78" s="39"/>
    </x:row>
    <x:row r="79">
      <x:c r="A79" s="39"/>
      <x:c r="B79" s="39"/>
      <x:c r="F79" s="30"/>
      <x:c r="G79" s="30"/>
      <x:c r="H79" s="33"/>
      <x:c r="I79" s="36"/>
      <x:c r="J79" s="42"/>
      <x:c r="K79" s="42"/>
      <x:c r="Q79" s="39"/>
    </x:row>
    <x:row r="80">
      <x:c r="A80" s="39"/>
      <x:c r="B80" s="39"/>
      <x:c r="F80" s="30"/>
      <x:c r="G80" s="30"/>
      <x:c r="H80" s="33"/>
      <x:c r="I80" s="36"/>
      <x:c r="J80" s="42"/>
      <x:c r="K80" s="42"/>
      <x:c r="Q80" s="39"/>
    </x:row>
    <x:row r="81">
      <x:c r="A81" s="39"/>
      <x:c r="B81" s="39"/>
      <x:c r="F81" s="30"/>
      <x:c r="G81" s="30"/>
      <x:c r="H81" s="33"/>
      <x:c r="I81" s="36"/>
      <x:c r="J81" s="42"/>
      <x:c r="K81" s="42"/>
      <x:c r="Q81" s="39"/>
    </x:row>
    <x:row r="82">
      <x:c r="A82" s="39"/>
      <x:c r="B82" s="39"/>
      <x:c r="F82" s="30"/>
      <x:c r="G82" s="30"/>
      <x:c r="H82" s="33"/>
      <x:c r="I82" s="36"/>
      <x:c r="J82" s="42"/>
      <x:c r="K82" s="42"/>
      <x:c r="Q82" s="39"/>
    </x:row>
    <x:row r="83">
      <x:c r="A83" s="39"/>
      <x:c r="B83" s="39"/>
      <x:c r="F83" s="30"/>
      <x:c r="G83" s="30"/>
      <x:c r="H83" s="33"/>
      <x:c r="I83" s="36"/>
      <x:c r="J83" s="42"/>
      <x:c r="K83" s="42"/>
      <x:c r="Q83" s="39"/>
    </x:row>
    <x:row r="84">
      <x:c r="A84" s="39"/>
      <x:c r="B84" s="39"/>
      <x:c r="F84" s="30"/>
      <x:c r="G84" s="30"/>
      <x:c r="H84" s="33"/>
      <x:c r="I84" s="36"/>
      <x:c r="J84" s="42"/>
      <x:c r="K84" s="42"/>
      <x:c r="Q84" s="39"/>
    </x:row>
    <x:row r="85">
      <x:c r="A85" s="39"/>
      <x:c r="B85" s="39"/>
      <x:c r="F85" s="30"/>
      <x:c r="G85" s="30"/>
      <x:c r="H85" s="33"/>
      <x:c r="I85" s="36"/>
      <x:c r="J85" s="42"/>
      <x:c r="K85" s="42"/>
      <x:c r="Q85" s="39"/>
    </x:row>
    <x:row r="86">
      <x:c r="A86" s="39"/>
      <x:c r="B86" s="39"/>
      <x:c r="F86" s="30"/>
      <x:c r="G86" s="30"/>
      <x:c r="H86" s="33"/>
      <x:c r="I86" s="36"/>
      <x:c r="J86" s="42"/>
      <x:c r="K86" s="42"/>
      <x:c r="Q86" s="39"/>
    </x:row>
    <x:row r="87">
      <x:c r="A87" s="39"/>
      <x:c r="B87" s="39"/>
      <x:c r="F87" s="30"/>
      <x:c r="G87" s="30"/>
      <x:c r="H87" s="33"/>
      <x:c r="I87" s="36"/>
      <x:c r="J87" s="42"/>
      <x:c r="K87" s="42"/>
      <x:c r="Q87" s="39"/>
    </x:row>
    <x:row r="88">
      <x:c r="A88" s="39"/>
      <x:c r="B88" s="39"/>
      <x:c r="F88" s="30"/>
      <x:c r="G88" s="30"/>
      <x:c r="H88" s="33"/>
      <x:c r="I88" s="36"/>
      <x:c r="J88" s="42"/>
      <x:c r="K88" s="42"/>
      <x:c r="Q88" s="39"/>
    </x:row>
    <x:row r="89">
      <x:c r="A89" s="39"/>
      <x:c r="B89" s="39"/>
      <x:c r="F89" s="30"/>
      <x:c r="G89" s="30"/>
      <x:c r="H89" s="33"/>
      <x:c r="I89" s="36"/>
      <x:c r="J89" s="42"/>
      <x:c r="K89" s="42"/>
      <x:c r="Q89" s="39"/>
    </x:row>
    <x:row r="90">
      <x:c r="A90" s="39"/>
      <x:c r="B90" s="39"/>
      <x:c r="F90" s="30"/>
      <x:c r="G90" s="30"/>
      <x:c r="H90" s="33"/>
      <x:c r="I90" s="36"/>
      <x:c r="J90" s="42"/>
      <x:c r="K90" s="42"/>
      <x:c r="Q90" s="39"/>
    </x:row>
    <x:row r="91">
      <x:c r="A91" s="39"/>
      <x:c r="B91" s="39"/>
      <x:c r="F91" s="30"/>
      <x:c r="G91" s="30"/>
      <x:c r="H91" s="33"/>
      <x:c r="I91" s="36"/>
      <x:c r="J91" s="42"/>
      <x:c r="K91" s="42"/>
      <x:c r="Q91" s="39"/>
    </x:row>
    <x:row r="92">
      <x:c r="A92" s="39"/>
      <x:c r="B92" s="39"/>
      <x:c r="F92" s="30"/>
      <x:c r="G92" s="30"/>
      <x:c r="H92" s="33"/>
      <x:c r="I92" s="36"/>
      <x:c r="J92" s="42"/>
      <x:c r="K92" s="42"/>
      <x:c r="Q92" s="39"/>
    </x:row>
    <x:row r="93">
      <x:c r="A93" s="39"/>
      <x:c r="B93" s="39"/>
      <x:c r="F93" s="30"/>
      <x:c r="G93" s="30"/>
      <x:c r="H93" s="33"/>
      <x:c r="I93" s="36"/>
      <x:c r="J93" s="42"/>
      <x:c r="K93" s="42"/>
      <x:c r="Q93" s="39"/>
    </x:row>
    <x:row r="94">
      <x:c r="A94" s="39"/>
      <x:c r="B94" s="39"/>
      <x:c r="F94" s="30"/>
      <x:c r="G94" s="30"/>
      <x:c r="H94" s="33"/>
      <x:c r="I94" s="36"/>
      <x:c r="J94" s="42"/>
      <x:c r="K94" s="42"/>
      <x:c r="Q94" s="39"/>
    </x:row>
    <x:row r="95">
      <x:c r="A95" s="39"/>
      <x:c r="B95" s="39"/>
      <x:c r="F95" s="30"/>
      <x:c r="G95" s="30"/>
      <x:c r="H95" s="33"/>
      <x:c r="I95" s="36"/>
      <x:c r="J95" s="42"/>
      <x:c r="K95" s="42"/>
      <x:c r="Q95" s="39"/>
    </x:row>
    <x:row r="96">
      <x:c r="A96" s="39"/>
      <x:c r="B96" s="39"/>
      <x:c r="F96" s="30"/>
      <x:c r="G96" s="30"/>
      <x:c r="H96" s="33"/>
      <x:c r="I96" s="36"/>
      <x:c r="J96" s="42"/>
      <x:c r="K96" s="42"/>
      <x:c r="Q96" s="39"/>
    </x:row>
    <x:row r="97">
      <x:c r="A97" s="39"/>
      <x:c r="B97" s="39"/>
      <x:c r="F97" s="30"/>
      <x:c r="G97" s="30"/>
      <x:c r="H97" s="33"/>
      <x:c r="I97" s="36"/>
      <x:c r="J97" s="42"/>
      <x:c r="K97" s="42"/>
      <x:c r="Q97" s="39"/>
    </x:row>
    <x:row r="98">
      <x:c r="A98" s="39"/>
      <x:c r="B98" s="39"/>
      <x:c r="F98" s="30"/>
      <x:c r="G98" s="30"/>
      <x:c r="H98" s="33"/>
      <x:c r="I98" s="36"/>
      <x:c r="J98" s="42"/>
      <x:c r="K98" s="42"/>
      <x:c r="Q98" s="39"/>
    </x:row>
    <x:row r="99">
      <x:c r="A99" s="39"/>
      <x:c r="B99" s="39"/>
      <x:c r="F99" s="30"/>
      <x:c r="G99" s="30"/>
      <x:c r="H99" s="33"/>
      <x:c r="I99" s="36"/>
      <x:c r="J99" s="42"/>
      <x:c r="K99" s="42"/>
      <x:c r="Q99" s="39"/>
    </x:row>
    <x:row r="100">
      <x:c r="A100" s="39"/>
      <x:c r="B100" s="39"/>
      <x:c r="F100" s="30"/>
      <x:c r="G100" s="30"/>
      <x:c r="H100" s="33"/>
      <x:c r="I100" s="36"/>
      <x:c r="J100" s="42"/>
      <x:c r="K100" s="42"/>
      <x:c r="Q100" s="39"/>
    </x:row>
    <x:row r="101">
      <x:c r="A101" s="39"/>
      <x:c r="B101" s="39"/>
      <x:c r="F101" s="30"/>
      <x:c r="G101" s="30"/>
      <x:c r="H101" s="33"/>
      <x:c r="I101" s="36"/>
      <x:c r="J101" s="42"/>
      <x:c r="K101" s="42"/>
      <x:c r="Q101" s="39"/>
    </x:row>
    <x:row r="102">
      <x:c r="A102" s="39"/>
      <x:c r="B102" s="39"/>
      <x:c r="F102" s="30"/>
      <x:c r="G102" s="30"/>
      <x:c r="H102" s="33"/>
      <x:c r="I102" s="36"/>
      <x:c r="J102" s="42"/>
      <x:c r="K102" s="42"/>
      <x:c r="Q102" s="39"/>
    </x:row>
    <x:row r="103">
      <x:c r="A103" s="39"/>
      <x:c r="B103" s="39"/>
      <x:c r="F103" s="30"/>
      <x:c r="G103" s="30"/>
      <x:c r="H103" s="33"/>
      <x:c r="I103" s="36"/>
      <x:c r="J103" s="42"/>
      <x:c r="K103" s="42"/>
      <x:c r="Q103" s="39"/>
    </x:row>
    <x:row r="104">
      <x:c r="A104" s="39"/>
      <x:c r="B104" s="39"/>
      <x:c r="F104" s="30"/>
      <x:c r="G104" s="30"/>
      <x:c r="H104" s="33"/>
      <x:c r="I104" s="36"/>
      <x:c r="J104" s="42"/>
      <x:c r="K104" s="42"/>
      <x:c r="Q104" s="39"/>
    </x:row>
    <x:row r="105">
      <x:c r="A105" s="39"/>
      <x:c r="B105" s="39"/>
      <x:c r="F105" s="30"/>
      <x:c r="G105" s="30"/>
      <x:c r="H105" s="33"/>
      <x:c r="I105" s="36"/>
      <x:c r="J105" s="42"/>
      <x:c r="K105" s="42"/>
      <x:c r="Q105" s="39"/>
    </x:row>
    <x:row r="106">
      <x:c r="A106" s="39"/>
      <x:c r="B106" s="39"/>
      <x:c r="F106" s="30"/>
      <x:c r="G106" s="30"/>
      <x:c r="H106" s="33"/>
      <x:c r="I106" s="36"/>
      <x:c r="J106" s="42"/>
      <x:c r="K106" s="42"/>
      <x:c r="Q106" s="39"/>
    </x:row>
    <x:row r="107">
      <x:c r="A107" s="39"/>
      <x:c r="B107" s="39"/>
      <x:c r="F107" s="30"/>
      <x:c r="G107" s="30"/>
      <x:c r="H107" s="33"/>
      <x:c r="I107" s="36"/>
      <x:c r="J107" s="42"/>
      <x:c r="K107" s="42"/>
      <x:c r="Q107" s="39"/>
    </x:row>
    <x:row r="108">
      <x:c r="A108" s="39"/>
      <x:c r="B108" s="39"/>
      <x:c r="F108" s="30"/>
      <x:c r="G108" s="30"/>
      <x:c r="H108" s="33"/>
      <x:c r="I108" s="36"/>
      <x:c r="J108" s="42"/>
      <x:c r="K108" s="42"/>
      <x:c r="Q108" s="39"/>
    </x:row>
    <x:row r="109">
      <x:c r="A109" s="39"/>
      <x:c r="B109" s="39"/>
      <x:c r="F109" s="30"/>
      <x:c r="G109" s="30"/>
      <x:c r="H109" s="33"/>
      <x:c r="I109" s="36"/>
      <x:c r="J109" s="42"/>
      <x:c r="K109" s="42"/>
      <x:c r="Q109" s="39"/>
    </x:row>
    <x:row r="110">
      <x:c r="A110" s="39"/>
      <x:c r="B110" s="39"/>
      <x:c r="F110" s="30"/>
      <x:c r="G110" s="30"/>
      <x:c r="H110" s="33"/>
      <x:c r="I110" s="36"/>
      <x:c r="J110" s="42"/>
      <x:c r="K110" s="42"/>
      <x:c r="Q110" s="39"/>
    </x:row>
    <x:row r="111">
      <x:c r="A111" s="39"/>
      <x:c r="B111" s="39"/>
      <x:c r="F111" s="30"/>
      <x:c r="G111" s="30"/>
      <x:c r="H111" s="33"/>
      <x:c r="I111" s="36"/>
      <x:c r="J111" s="42"/>
      <x:c r="K111" s="42"/>
      <x:c r="Q111" s="39"/>
    </x:row>
    <x:row r="112">
      <x:c r="A112" s="39"/>
      <x:c r="B112" s="39"/>
      <x:c r="F112" s="30"/>
      <x:c r="G112" s="30"/>
      <x:c r="H112" s="33"/>
      <x:c r="I112" s="36"/>
      <x:c r="J112" s="42"/>
      <x:c r="K112" s="42"/>
      <x:c r="Q112" s="39"/>
    </x:row>
    <x:row r="113">
      <x:c r="A113" s="39"/>
      <x:c r="B113" s="39"/>
      <x:c r="F113" s="30"/>
      <x:c r="G113" s="30"/>
      <x:c r="H113" s="33"/>
      <x:c r="I113" s="36"/>
      <x:c r="J113" s="42"/>
      <x:c r="K113" s="42"/>
      <x:c r="Q113" s="39"/>
    </x:row>
    <x:row r="114">
      <x:c r="A114" s="39"/>
      <x:c r="B114" s="39"/>
      <x:c r="F114" s="30"/>
      <x:c r="G114" s="30"/>
      <x:c r="H114" s="33"/>
      <x:c r="I114" s="36"/>
      <x:c r="J114" s="42"/>
      <x:c r="K114" s="42"/>
      <x:c r="Q114" s="39"/>
    </x:row>
    <x:row r="115">
      <x:c r="A115" s="39"/>
      <x:c r="B115" s="39"/>
      <x:c r="F115" s="30"/>
      <x:c r="G115" s="30"/>
      <x:c r="H115" s="33"/>
      <x:c r="I115" s="36"/>
      <x:c r="J115" s="42"/>
      <x:c r="K115" s="42"/>
      <x:c r="Q115" s="39"/>
    </x:row>
    <x:row r="116">
      <x:c r="A116" s="39"/>
      <x:c r="B116" s="39"/>
      <x:c r="F116" s="30"/>
      <x:c r="G116" s="30"/>
      <x:c r="H116" s="33"/>
      <x:c r="I116" s="36"/>
      <x:c r="J116" s="42"/>
      <x:c r="K116" s="42"/>
      <x:c r="Q116" s="39"/>
    </x:row>
    <x:row r="117">
      <x:c r="A117" s="39"/>
      <x:c r="B117" s="39"/>
      <x:c r="F117" s="30"/>
      <x:c r="G117" s="30"/>
      <x:c r="H117" s="33"/>
      <x:c r="I117" s="36"/>
      <x:c r="J117" s="42"/>
      <x:c r="K117" s="42"/>
      <x:c r="Q117" s="39"/>
    </x:row>
    <x:row r="118">
      <x:c r="A118" s="39"/>
      <x:c r="B118" s="39"/>
      <x:c r="F118" s="30"/>
      <x:c r="G118" s="30"/>
      <x:c r="H118" s="33"/>
      <x:c r="I118" s="36"/>
      <x:c r="J118" s="42"/>
      <x:c r="K118" s="42"/>
      <x:c r="Q118" s="39"/>
    </x:row>
    <x:row r="119">
      <x:c r="A119" s="39"/>
      <x:c r="B119" s="39"/>
      <x:c r="F119" s="30"/>
      <x:c r="G119" s="30"/>
      <x:c r="H119" s="33"/>
      <x:c r="I119" s="36"/>
      <x:c r="J119" s="42"/>
      <x:c r="K119" s="42"/>
      <x:c r="Q119" s="39"/>
    </x:row>
    <x:row r="120">
      <x:c r="A120" s="39"/>
      <x:c r="B120" s="39"/>
      <x:c r="F120" s="30"/>
      <x:c r="G120" s="30"/>
      <x:c r="H120" s="33"/>
      <x:c r="I120" s="36"/>
      <x:c r="J120" s="42"/>
      <x:c r="K120" s="42"/>
      <x:c r="Q120" s="39"/>
    </x:row>
    <x:row r="121">
      <x:c r="A121" s="39"/>
      <x:c r="B121" s="39"/>
      <x:c r="F121" s="30"/>
      <x:c r="G121" s="30"/>
      <x:c r="H121" s="33"/>
      <x:c r="I121" s="36"/>
      <x:c r="J121" s="42"/>
      <x:c r="K121" s="42"/>
      <x:c r="Q121" s="39"/>
    </x:row>
    <x:row r="122">
      <x:c r="A122" s="39"/>
      <x:c r="B122" s="39"/>
      <x:c r="F122" s="30"/>
      <x:c r="G122" s="30"/>
      <x:c r="H122" s="33"/>
      <x:c r="I122" s="36"/>
      <x:c r="J122" s="42"/>
      <x:c r="K122" s="42"/>
      <x:c r="Q122" s="39"/>
    </x:row>
    <x:row r="123">
      <x:c r="A123" s="39"/>
      <x:c r="B123" s="39"/>
      <x:c r="F123" s="30"/>
      <x:c r="G123" s="30"/>
      <x:c r="H123" s="33"/>
      <x:c r="I123" s="36"/>
      <x:c r="J123" s="42"/>
      <x:c r="K123" s="42"/>
      <x:c r="Q123" s="39"/>
    </x:row>
    <x:row r="124">
      <x:c r="A124" s="39"/>
      <x:c r="B124" s="39"/>
      <x:c r="F124" s="30"/>
      <x:c r="G124" s="30"/>
      <x:c r="H124" s="33"/>
      <x:c r="I124" s="36"/>
      <x:c r="J124" s="42"/>
      <x:c r="K124" s="42"/>
      <x:c r="Q124" s="39"/>
    </x:row>
    <x:row r="125">
      <x:c r="A125" s="39"/>
      <x:c r="B125" s="39"/>
      <x:c r="F125" s="30"/>
      <x:c r="G125" s="30"/>
      <x:c r="H125" s="33"/>
      <x:c r="I125" s="36"/>
      <x:c r="J125" s="42"/>
      <x:c r="K125" s="42"/>
      <x:c r="Q125" s="39"/>
    </x:row>
    <x:row r="126">
      <x:c r="A126" s="39"/>
      <x:c r="B126" s="39"/>
      <x:c r="F126" s="30"/>
      <x:c r="G126" s="30"/>
      <x:c r="H126" s="33"/>
      <x:c r="I126" s="36"/>
      <x:c r="J126" s="42"/>
      <x:c r="K126" s="42"/>
      <x:c r="Q126" s="39"/>
    </x:row>
    <x:row r="127">
      <x:c r="A127" s="39"/>
      <x:c r="B127" s="39"/>
      <x:c r="F127" s="30"/>
      <x:c r="G127" s="30"/>
      <x:c r="H127" s="33"/>
      <x:c r="I127" s="36"/>
      <x:c r="J127" s="42"/>
      <x:c r="K127" s="42"/>
      <x:c r="Q127" s="39"/>
    </x:row>
    <x:row r="128">
      <x:c r="A128" s="39"/>
      <x:c r="B128" s="39"/>
      <x:c r="F128" s="30"/>
      <x:c r="G128" s="30"/>
      <x:c r="H128" s="33"/>
      <x:c r="I128" s="36"/>
      <x:c r="J128" s="42"/>
      <x:c r="K128" s="42"/>
      <x:c r="Q128" s="39"/>
    </x:row>
    <x:row r="129">
      <x:c r="A129" s="39"/>
      <x:c r="B129" s="39"/>
      <x:c r="F129" s="30"/>
      <x:c r="G129" s="30"/>
      <x:c r="H129" s="33"/>
      <x:c r="I129" s="36"/>
      <x:c r="J129" s="42"/>
      <x:c r="K129" s="42"/>
      <x:c r="Q129" s="39"/>
    </x:row>
    <x:row r="130">
      <x:c r="A130" s="39"/>
      <x:c r="B130" s="39"/>
      <x:c r="F130" s="30"/>
      <x:c r="G130" s="30"/>
      <x:c r="H130" s="33"/>
      <x:c r="I130" s="36"/>
      <x:c r="J130" s="42"/>
      <x:c r="K130" s="42"/>
      <x:c r="Q130" s="39"/>
    </x:row>
    <x:row r="131">
      <x:c r="A131" s="39"/>
      <x:c r="B131" s="39"/>
      <x:c r="F131" s="30"/>
      <x:c r="G131" s="30"/>
      <x:c r="H131" s="33"/>
      <x:c r="I131" s="36"/>
      <x:c r="J131" s="42"/>
      <x:c r="K131" s="42"/>
      <x:c r="Q131" s="39"/>
    </x:row>
    <x:row r="132">
      <x:c r="A132" s="39"/>
      <x:c r="B132" s="39"/>
      <x:c r="F132" s="30"/>
      <x:c r="G132" s="30"/>
      <x:c r="H132" s="33"/>
      <x:c r="I132" s="36"/>
      <x:c r="J132" s="42"/>
      <x:c r="K132" s="42"/>
      <x:c r="Q132" s="39"/>
    </x:row>
    <x:row r="133">
      <x:c r="A133" s="39"/>
      <x:c r="B133" s="39"/>
      <x:c r="F133" s="30"/>
      <x:c r="G133" s="30"/>
      <x:c r="H133" s="33"/>
      <x:c r="I133" s="36"/>
      <x:c r="J133" s="42"/>
      <x:c r="K133" s="42"/>
      <x:c r="Q133" s="39"/>
    </x:row>
    <x:row r="134">
      <x:c r="A134" s="39"/>
      <x:c r="B134" s="39"/>
      <x:c r="F134" s="30"/>
      <x:c r="G134" s="30"/>
      <x:c r="H134" s="33"/>
      <x:c r="I134" s="36"/>
      <x:c r="J134" s="42"/>
      <x:c r="K134" s="42"/>
      <x:c r="Q134" s="39"/>
    </x:row>
    <x:row r="135">
      <x:c r="A135" s="39"/>
      <x:c r="B135" s="39"/>
      <x:c r="F135" s="30"/>
      <x:c r="G135" s="30"/>
      <x:c r="H135" s="33"/>
      <x:c r="I135" s="36"/>
      <x:c r="J135" s="42"/>
      <x:c r="K135" s="42"/>
      <x:c r="Q135" s="39"/>
    </x:row>
    <x:row r="136">
      <x:c r="A136" s="39"/>
      <x:c r="B136" s="39"/>
      <x:c r="F136" s="30"/>
      <x:c r="G136" s="30"/>
      <x:c r="H136" s="33"/>
      <x:c r="I136" s="36"/>
      <x:c r="J136" s="42"/>
      <x:c r="K136" s="42"/>
      <x:c r="Q136" s="39"/>
    </x:row>
    <x:row r="137">
      <x:c r="A137" s="39"/>
      <x:c r="B137" s="39"/>
      <x:c r="F137" s="30"/>
      <x:c r="G137" s="30"/>
      <x:c r="H137" s="33"/>
      <x:c r="I137" s="36"/>
      <x:c r="J137" s="42"/>
      <x:c r="K137" s="42"/>
      <x:c r="Q137" s="39"/>
    </x:row>
    <x:row r="138">
      <x:c r="A138" s="39"/>
      <x:c r="B138" s="39"/>
      <x:c r="F138" s="30"/>
      <x:c r="G138" s="30"/>
      <x:c r="H138" s="33"/>
      <x:c r="I138" s="36"/>
      <x:c r="J138" s="42"/>
      <x:c r="K138" s="42"/>
      <x:c r="Q138" s="39"/>
    </x:row>
    <x:row r="139">
      <x:c r="A139" s="39"/>
      <x:c r="B139" s="39"/>
      <x:c r="F139" s="30"/>
      <x:c r="G139" s="30"/>
      <x:c r="H139" s="33"/>
      <x:c r="I139" s="36"/>
      <x:c r="J139" s="42"/>
      <x:c r="K139" s="42"/>
      <x:c r="Q139" s="39"/>
    </x:row>
    <x:row r="140">
      <x:c r="A140" s="39"/>
      <x:c r="B140" s="39"/>
      <x:c r="F140" s="30"/>
      <x:c r="G140" s="30"/>
      <x:c r="H140" s="33"/>
      <x:c r="I140" s="36"/>
      <x:c r="J140" s="42"/>
      <x:c r="K140" s="42"/>
      <x:c r="Q140" s="39"/>
    </x:row>
    <x:row r="141">
      <x:c r="A141" s="39"/>
      <x:c r="B141" s="39"/>
      <x:c r="F141" s="30"/>
      <x:c r="G141" s="30"/>
      <x:c r="H141" s="33"/>
      <x:c r="I141" s="36"/>
      <x:c r="J141" s="42"/>
      <x:c r="K141" s="42"/>
      <x:c r="Q141" s="39"/>
    </x:row>
    <x:row r="142">
      <x:c r="A142" s="39"/>
      <x:c r="B142" s="39"/>
      <x:c r="F142" s="30"/>
      <x:c r="G142" s="30"/>
      <x:c r="H142" s="33"/>
      <x:c r="I142" s="36"/>
      <x:c r="J142" s="42"/>
      <x:c r="K142" s="42"/>
      <x:c r="Q142" s="39"/>
    </x:row>
    <x:row r="143">
      <x:c r="A143" s="39"/>
      <x:c r="B143" s="39"/>
      <x:c r="F143" s="30"/>
      <x:c r="G143" s="30"/>
      <x:c r="H143" s="33"/>
      <x:c r="I143" s="36"/>
      <x:c r="J143" s="42"/>
      <x:c r="K143" s="42"/>
      <x:c r="Q143" s="39"/>
    </x:row>
    <x:row r="144">
      <x:c r="A144" s="39"/>
      <x:c r="B144" s="39"/>
      <x:c r="F144" s="30"/>
      <x:c r="G144" s="30"/>
      <x:c r="H144" s="33"/>
      <x:c r="I144" s="36"/>
      <x:c r="J144" s="42"/>
      <x:c r="K144" s="42"/>
      <x:c r="Q144" s="39"/>
    </x:row>
    <x:row r="145">
      <x:c r="A145" s="39"/>
      <x:c r="B145" s="39"/>
      <x:c r="F145" s="30"/>
      <x:c r="G145" s="30"/>
      <x:c r="H145" s="33"/>
      <x:c r="I145" s="36"/>
      <x:c r="J145" s="42"/>
      <x:c r="K145" s="42"/>
      <x:c r="Q145" s="39"/>
    </x:row>
    <x:row r="146">
      <x:c r="A146" s="39"/>
      <x:c r="B146" s="39"/>
      <x:c r="F146" s="30"/>
      <x:c r="G146" s="30"/>
      <x:c r="H146" s="33"/>
      <x:c r="I146" s="36"/>
      <x:c r="J146" s="42"/>
      <x:c r="K146" s="42"/>
      <x:c r="Q146" s="39"/>
    </x:row>
    <x:row r="147">
      <x:c r="A147" s="39"/>
      <x:c r="B147" s="39"/>
      <x:c r="F147" s="30"/>
      <x:c r="G147" s="30"/>
      <x:c r="H147" s="33"/>
      <x:c r="I147" s="36"/>
      <x:c r="J147" s="42"/>
      <x:c r="K147" s="42"/>
      <x:c r="Q147" s="39"/>
    </x:row>
    <x:row r="148">
      <x:c r="A148" s="39"/>
      <x:c r="B148" s="39"/>
      <x:c r="F148" s="30"/>
      <x:c r="G148" s="30"/>
      <x:c r="H148" s="33"/>
      <x:c r="I148" s="36"/>
      <x:c r="J148" s="42"/>
      <x:c r="K148" s="42"/>
      <x:c r="Q148" s="39"/>
    </x:row>
    <x:row r="149">
      <x:c r="A149" s="39"/>
      <x:c r="B149" s="39"/>
      <x:c r="F149" s="30"/>
      <x:c r="G149" s="30"/>
      <x:c r="H149" s="33"/>
      <x:c r="I149" s="36"/>
      <x:c r="J149" s="42"/>
      <x:c r="K149" s="42"/>
      <x:c r="Q149" s="39"/>
    </x:row>
    <x:row r="150">
      <x:c r="A150" s="39"/>
      <x:c r="B150" s="39"/>
      <x:c r="F150" s="30"/>
      <x:c r="G150" s="30"/>
      <x:c r="H150" s="33"/>
      <x:c r="I150" s="36"/>
      <x:c r="J150" s="42"/>
      <x:c r="K150" s="42"/>
      <x:c r="Q150" s="39"/>
    </x:row>
    <x:row r="151">
      <x:c r="A151" s="39"/>
      <x:c r="B151" s="39"/>
      <x:c r="F151" s="30"/>
      <x:c r="G151" s="30"/>
      <x:c r="H151" s="33"/>
      <x:c r="I151" s="36"/>
      <x:c r="J151" s="42"/>
      <x:c r="K151" s="42"/>
      <x:c r="Q151" s="39"/>
    </x:row>
    <x:row r="152">
      <x:c r="A152" s="39"/>
      <x:c r="B152" s="39"/>
      <x:c r="F152" s="30"/>
      <x:c r="G152" s="30"/>
      <x:c r="H152" s="33"/>
      <x:c r="I152" s="36"/>
      <x:c r="J152" s="42"/>
      <x:c r="K152" s="42"/>
      <x:c r="Q152" s="39"/>
    </x:row>
    <x:row r="153">
      <x:c r="A153" s="39"/>
      <x:c r="B153" s="39"/>
      <x:c r="F153" s="30"/>
      <x:c r="G153" s="30"/>
      <x:c r="H153" s="33"/>
      <x:c r="I153" s="36"/>
      <x:c r="J153" s="42"/>
      <x:c r="K153" s="42"/>
      <x:c r="Q153" s="39"/>
    </x:row>
    <x:row r="154">
      <x:c r="A154" s="39"/>
      <x:c r="B154" s="39"/>
      <x:c r="F154" s="30"/>
      <x:c r="G154" s="30"/>
      <x:c r="H154" s="33"/>
      <x:c r="I154" s="36"/>
      <x:c r="J154" s="42"/>
      <x:c r="K154" s="42"/>
      <x:c r="Q154" s="39"/>
    </x:row>
    <x:row r="155">
      <x:c r="A155" s="39"/>
      <x:c r="B155" s="39"/>
      <x:c r="F155" s="30"/>
      <x:c r="G155" s="30"/>
      <x:c r="H155" s="33"/>
      <x:c r="I155" s="36"/>
      <x:c r="J155" s="42"/>
      <x:c r="K155" s="42"/>
      <x:c r="Q155" s="39"/>
    </x:row>
    <x:row r="156">
      <x:c r="A156" s="39"/>
      <x:c r="B156" s="39"/>
      <x:c r="F156" s="30"/>
      <x:c r="G156" s="30"/>
      <x:c r="H156" s="33"/>
      <x:c r="I156" s="36"/>
      <x:c r="J156" s="42"/>
      <x:c r="K156" s="42"/>
      <x:c r="Q156" s="39"/>
    </x:row>
    <x:row r="157">
      <x:c r="A157" s="39"/>
      <x:c r="B157" s="39"/>
      <x:c r="F157" s="30"/>
      <x:c r="G157" s="30"/>
      <x:c r="H157" s="33"/>
      <x:c r="I157" s="36"/>
      <x:c r="J157" s="42"/>
      <x:c r="K157" s="42"/>
      <x:c r="Q157" s="39"/>
    </x:row>
    <x:row r="158">
      <x:c r="A158" s="39"/>
      <x:c r="B158" s="39"/>
      <x:c r="F158" s="30"/>
      <x:c r="G158" s="30"/>
      <x:c r="H158" s="33"/>
      <x:c r="I158" s="36"/>
      <x:c r="J158" s="42"/>
      <x:c r="K158" s="42"/>
      <x:c r="Q158" s="39"/>
    </x:row>
    <x:row r="159">
      <x:c r="A159" s="39"/>
      <x:c r="B159" s="39"/>
      <x:c r="F159" s="30"/>
      <x:c r="G159" s="30"/>
      <x:c r="H159" s="33"/>
      <x:c r="I159" s="36"/>
      <x:c r="J159" s="42"/>
      <x:c r="K159" s="42"/>
      <x:c r="Q159" s="39"/>
    </x:row>
    <x:row r="160">
      <x:c r="A160" s="39"/>
      <x:c r="B160" s="39"/>
      <x:c r="F160" s="30"/>
      <x:c r="G160" s="30"/>
      <x:c r="H160" s="33"/>
      <x:c r="I160" s="36"/>
      <x:c r="J160" s="42"/>
      <x:c r="K160" s="42"/>
      <x:c r="Q160" s="39"/>
    </x:row>
    <x:row r="161">
      <x:c r="A161" s="39"/>
      <x:c r="B161" s="39"/>
      <x:c r="F161" s="30"/>
      <x:c r="G161" s="30"/>
      <x:c r="H161" s="33"/>
      <x:c r="I161" s="36"/>
      <x:c r="J161" s="42"/>
      <x:c r="K161" s="42"/>
      <x:c r="Q161" s="39"/>
    </x:row>
    <x:row r="162">
      <x:c r="A162" s="39"/>
      <x:c r="B162" s="39"/>
      <x:c r="F162" s="30"/>
      <x:c r="G162" s="30"/>
      <x:c r="H162" s="33"/>
      <x:c r="I162" s="36"/>
      <x:c r="J162" s="42"/>
      <x:c r="K162" s="42"/>
      <x:c r="Q162" s="39"/>
    </x:row>
    <x:row r="163">
      <x:c r="A163" s="39"/>
      <x:c r="B163" s="39"/>
      <x:c r="F163" s="30"/>
      <x:c r="G163" s="30"/>
      <x:c r="H163" s="33"/>
      <x:c r="I163" s="36"/>
      <x:c r="J163" s="42"/>
      <x:c r="K163" s="42"/>
      <x:c r="Q163" s="39"/>
    </x:row>
    <x:row r="164">
      <x:c r="A164" s="39"/>
      <x:c r="B164" s="39"/>
      <x:c r="F164" s="30"/>
      <x:c r="G164" s="30"/>
      <x:c r="H164" s="33"/>
      <x:c r="I164" s="36"/>
      <x:c r="J164" s="42"/>
      <x:c r="K164" s="42"/>
      <x:c r="Q164" s="39"/>
    </x:row>
    <x:row r="165">
      <x:c r="A165" s="39"/>
      <x:c r="B165" s="39"/>
      <x:c r="F165" s="30"/>
      <x:c r="G165" s="30"/>
      <x:c r="H165" s="33"/>
      <x:c r="I165" s="36"/>
      <x:c r="J165" s="42"/>
      <x:c r="K165" s="42"/>
      <x:c r="Q165" s="39"/>
    </x:row>
    <x:row r="166">
      <x:c r="A166" s="39"/>
      <x:c r="B166" s="39"/>
      <x:c r="F166" s="30"/>
      <x:c r="G166" s="30"/>
      <x:c r="H166" s="33"/>
      <x:c r="I166" s="36"/>
      <x:c r="J166" s="42"/>
      <x:c r="K166" s="42"/>
      <x:c r="Q166" s="39"/>
    </x:row>
    <x:row r="167">
      <x:c r="A167" s="39"/>
      <x:c r="B167" s="39"/>
      <x:c r="F167" s="30"/>
      <x:c r="G167" s="30"/>
      <x:c r="H167" s="33"/>
      <x:c r="I167" s="36"/>
      <x:c r="J167" s="42"/>
      <x:c r="K167" s="42"/>
      <x:c r="Q167" s="39"/>
    </x:row>
    <x:row r="168">
      <x:c r="A168" s="39"/>
      <x:c r="B168" s="39"/>
      <x:c r="F168" s="30"/>
      <x:c r="G168" s="30"/>
      <x:c r="H168" s="33"/>
      <x:c r="I168" s="36"/>
      <x:c r="J168" s="42"/>
      <x:c r="K168" s="42"/>
      <x:c r="Q168" s="39"/>
    </x:row>
    <x:row r="169">
      <x:c r="A169" s="39"/>
      <x:c r="B169" s="39"/>
      <x:c r="F169" s="30"/>
      <x:c r="G169" s="30"/>
      <x:c r="H169" s="33"/>
      <x:c r="I169" s="36"/>
      <x:c r="J169" s="42"/>
      <x:c r="K169" s="42"/>
      <x:c r="Q169" s="39"/>
    </x:row>
    <x:row r="170">
      <x:c r="A170" s="39"/>
      <x:c r="B170" s="39"/>
      <x:c r="F170" s="30"/>
      <x:c r="G170" s="30"/>
      <x:c r="H170" s="33"/>
      <x:c r="I170" s="36"/>
      <x:c r="J170" s="42"/>
      <x:c r="K170" s="42"/>
      <x:c r="Q170" s="39"/>
    </x:row>
    <x:row r="171">
      <x:c r="A171" s="39"/>
      <x:c r="B171" s="39"/>
      <x:c r="F171" s="30"/>
      <x:c r="G171" s="30"/>
      <x:c r="H171" s="33"/>
      <x:c r="I171" s="36"/>
      <x:c r="J171" s="42"/>
      <x:c r="K171" s="42"/>
      <x:c r="Q171" s="39"/>
    </x:row>
    <x:row r="172">
      <x:c r="A172" s="39"/>
      <x:c r="B172" s="39"/>
      <x:c r="F172" s="30"/>
      <x:c r="G172" s="30"/>
      <x:c r="H172" s="33"/>
      <x:c r="I172" s="36"/>
      <x:c r="J172" s="42"/>
      <x:c r="K172" s="42"/>
      <x:c r="Q172" s="39"/>
    </x:row>
    <x:row r="173">
      <x:c r="A173" s="39"/>
      <x:c r="B173" s="39"/>
      <x:c r="F173" s="30"/>
      <x:c r="G173" s="30"/>
      <x:c r="H173" s="33"/>
      <x:c r="I173" s="36"/>
      <x:c r="J173" s="42"/>
      <x:c r="K173" s="42"/>
      <x:c r="Q173" s="39"/>
    </x:row>
    <x:row r="174">
      <x:c r="A174" s="39"/>
      <x:c r="B174" s="39"/>
      <x:c r="F174" s="30"/>
      <x:c r="G174" s="30"/>
      <x:c r="H174" s="33"/>
      <x:c r="I174" s="36"/>
      <x:c r="J174" s="42"/>
      <x:c r="K174" s="42"/>
      <x:c r="Q174" s="39"/>
    </x:row>
    <x:row r="175">
      <x:c r="A175" s="39"/>
      <x:c r="B175" s="39"/>
      <x:c r="F175" s="30"/>
      <x:c r="G175" s="30"/>
      <x:c r="H175" s="33"/>
      <x:c r="I175" s="36"/>
      <x:c r="J175" s="42"/>
      <x:c r="K175" s="42"/>
      <x:c r="Q175" s="39"/>
    </x:row>
    <x:row r="176">
      <x:c r="A176" s="39"/>
      <x:c r="B176" s="39"/>
      <x:c r="F176" s="30"/>
      <x:c r="G176" s="30"/>
      <x:c r="H176" s="33"/>
      <x:c r="I176" s="36"/>
      <x:c r="J176" s="42"/>
      <x:c r="K176" s="42"/>
      <x:c r="Q176" s="39"/>
    </x:row>
    <x:row r="177">
      <x:c r="A177" s="39"/>
      <x:c r="B177" s="39"/>
      <x:c r="F177" s="30"/>
      <x:c r="G177" s="30"/>
      <x:c r="H177" s="33"/>
      <x:c r="I177" s="36"/>
      <x:c r="J177" s="42"/>
      <x:c r="K177" s="42"/>
      <x:c r="Q177" s="39"/>
    </x:row>
    <x:row r="178">
      <x:c r="A178" s="39"/>
      <x:c r="B178" s="39"/>
      <x:c r="F178" s="30"/>
      <x:c r="G178" s="30"/>
      <x:c r="H178" s="33"/>
      <x:c r="I178" s="36"/>
      <x:c r="J178" s="42"/>
      <x:c r="K178" s="42"/>
      <x:c r="Q178" s="39"/>
    </x:row>
    <x:row r="179">
      <x:c r="A179" s="39"/>
      <x:c r="B179" s="39"/>
      <x:c r="F179" s="30"/>
      <x:c r="G179" s="30"/>
      <x:c r="H179" s="33"/>
      <x:c r="I179" s="36"/>
      <x:c r="J179" s="42"/>
      <x:c r="K179" s="42"/>
      <x:c r="Q179" s="39"/>
    </x:row>
    <x:row r="180">
      <x:c r="A180" s="39"/>
      <x:c r="B180" s="39"/>
      <x:c r="F180" s="30"/>
      <x:c r="G180" s="30"/>
      <x:c r="H180" s="33"/>
      <x:c r="I180" s="36"/>
      <x:c r="J180" s="42"/>
      <x:c r="K180" s="42"/>
      <x:c r="Q180" s="39"/>
    </x:row>
    <x:row r="181">
      <x:c r="A181" s="39"/>
      <x:c r="B181" s="39"/>
      <x:c r="F181" s="30"/>
      <x:c r="G181" s="30"/>
      <x:c r="H181" s="33"/>
      <x:c r="I181" s="36"/>
      <x:c r="J181" s="42"/>
      <x:c r="K181" s="42"/>
      <x:c r="Q181" s="39"/>
    </x:row>
    <x:row r="182">
      <x:c r="A182" s="39"/>
      <x:c r="B182" s="39"/>
      <x:c r="F182" s="30"/>
      <x:c r="G182" s="30"/>
      <x:c r="H182" s="33"/>
      <x:c r="I182" s="36"/>
      <x:c r="J182" s="42"/>
      <x:c r="K182" s="42"/>
      <x:c r="Q182" s="39"/>
    </x:row>
    <x:row r="183">
      <x:c r="A183" s="39"/>
      <x:c r="B183" s="39"/>
      <x:c r="F183" s="30"/>
      <x:c r="G183" s="30"/>
      <x:c r="H183" s="33"/>
      <x:c r="I183" s="36"/>
      <x:c r="J183" s="42"/>
      <x:c r="K183" s="42"/>
      <x:c r="Q183" s="39"/>
    </x:row>
    <x:row r="184">
      <x:c r="A184" s="39"/>
      <x:c r="B184" s="39"/>
      <x:c r="F184" s="30"/>
      <x:c r="G184" s="30"/>
      <x:c r="H184" s="33"/>
      <x:c r="I184" s="36"/>
      <x:c r="J184" s="42"/>
      <x:c r="K184" s="42"/>
      <x:c r="Q184" s="39"/>
    </x:row>
    <x:row r="185">
      <x:c r="A185" s="39"/>
      <x:c r="B185" s="39"/>
      <x:c r="F185" s="30"/>
      <x:c r="G185" s="30"/>
      <x:c r="H185" s="33"/>
      <x:c r="I185" s="36"/>
      <x:c r="J185" s="42"/>
      <x:c r="K185" s="42"/>
      <x:c r="Q185" s="39"/>
    </x:row>
    <x:row r="186">
      <x:c r="A186" s="39"/>
      <x:c r="B186" s="39"/>
      <x:c r="F186" s="30"/>
      <x:c r="G186" s="30"/>
      <x:c r="H186" s="33"/>
      <x:c r="I186" s="36"/>
      <x:c r="J186" s="42"/>
      <x:c r="K186" s="42"/>
      <x:c r="Q186" s="39"/>
    </x:row>
    <x:row r="187">
      <x:c r="A187" s="39"/>
      <x:c r="B187" s="39"/>
      <x:c r="F187" s="30"/>
      <x:c r="G187" s="30"/>
      <x:c r="H187" s="33"/>
      <x:c r="I187" s="36"/>
      <x:c r="J187" s="42"/>
      <x:c r="K187" s="42"/>
      <x:c r="Q187" s="39"/>
    </x:row>
    <x:row r="188">
      <x:c r="A188" s="39"/>
      <x:c r="B188" s="39"/>
      <x:c r="F188" s="30"/>
      <x:c r="G188" s="30"/>
      <x:c r="H188" s="33"/>
      <x:c r="I188" s="36"/>
      <x:c r="J188" s="42"/>
      <x:c r="K188" s="42"/>
      <x:c r="Q188" s="39"/>
    </x:row>
    <x:row r="189">
      <x:c r="A189" s="39"/>
      <x:c r="B189" s="39"/>
      <x:c r="F189" s="30"/>
      <x:c r="G189" s="30"/>
      <x:c r="H189" s="33"/>
      <x:c r="I189" s="36"/>
      <x:c r="J189" s="42"/>
      <x:c r="K189" s="42"/>
      <x:c r="Q189" s="39"/>
    </x:row>
    <x:row r="190">
      <x:c r="A190" s="39"/>
      <x:c r="B190" s="39"/>
      <x:c r="F190" s="30"/>
      <x:c r="G190" s="30"/>
      <x:c r="H190" s="33"/>
      <x:c r="I190" s="36"/>
      <x:c r="J190" s="42"/>
      <x:c r="K190" s="42"/>
      <x:c r="Q190" s="39"/>
    </x:row>
    <x:row r="191">
      <x:c r="A191" s="39"/>
      <x:c r="B191" s="39"/>
      <x:c r="F191" s="30"/>
      <x:c r="G191" s="30"/>
      <x:c r="H191" s="33"/>
      <x:c r="I191" s="36"/>
      <x:c r="J191" s="42"/>
      <x:c r="K191" s="42"/>
      <x:c r="Q191" s="39"/>
    </x:row>
    <x:row r="192">
      <x:c r="A192" s="39"/>
      <x:c r="B192" s="39"/>
      <x:c r="F192" s="30"/>
      <x:c r="G192" s="30"/>
      <x:c r="H192" s="33"/>
      <x:c r="I192" s="36"/>
      <x:c r="J192" s="42"/>
      <x:c r="K192" s="42"/>
      <x:c r="Q192" s="39"/>
    </x:row>
    <x:row r="193">
      <x:c r="A193" s="39"/>
      <x:c r="B193" s="39"/>
      <x:c r="F193" s="30"/>
      <x:c r="G193" s="30"/>
      <x:c r="H193" s="33"/>
      <x:c r="I193" s="36"/>
      <x:c r="J193" s="42"/>
      <x:c r="K193" s="42"/>
      <x:c r="Q193" s="39"/>
    </x:row>
    <x:row r="194">
      <x:c r="A194" s="39"/>
      <x:c r="B194" s="39"/>
      <x:c r="F194" s="30"/>
      <x:c r="G194" s="30"/>
      <x:c r="H194" s="33"/>
      <x:c r="I194" s="36"/>
      <x:c r="J194" s="42"/>
      <x:c r="K194" s="42"/>
      <x:c r="Q194" s="39"/>
    </x:row>
    <x:row r="195">
      <x:c r="A195" s="39"/>
      <x:c r="B195" s="39"/>
      <x:c r="F195" s="30"/>
      <x:c r="G195" s="30"/>
      <x:c r="H195" s="33"/>
      <x:c r="I195" s="36"/>
      <x:c r="J195" s="42"/>
      <x:c r="K195" s="42"/>
      <x:c r="Q195" s="39"/>
    </x:row>
    <x:row r="196">
      <x:c r="A196" s="39"/>
      <x:c r="B196" s="39"/>
      <x:c r="F196" s="30"/>
      <x:c r="G196" s="30"/>
      <x:c r="H196" s="33"/>
      <x:c r="I196" s="36"/>
      <x:c r="J196" s="42"/>
      <x:c r="K196" s="42"/>
      <x:c r="Q196" s="39"/>
    </x:row>
    <x:row r="197">
      <x:c r="A197" s="39"/>
      <x:c r="B197" s="39"/>
      <x:c r="F197" s="30"/>
      <x:c r="G197" s="30"/>
      <x:c r="H197" s="33"/>
      <x:c r="I197" s="36"/>
      <x:c r="J197" s="42"/>
      <x:c r="K197" s="42"/>
      <x:c r="Q197" s="39"/>
    </x:row>
    <x:row r="198">
      <x:c r="A198" s="39"/>
      <x:c r="B198" s="39"/>
      <x:c r="F198" s="30"/>
      <x:c r="G198" s="30"/>
      <x:c r="H198" s="33"/>
      <x:c r="I198" s="36"/>
      <x:c r="J198" s="42"/>
      <x:c r="K198" s="42"/>
      <x:c r="Q198" s="39"/>
    </x:row>
    <x:row r="199">
      <x:c r="A199" s="39"/>
      <x:c r="B199" s="39"/>
      <x:c r="F199" s="30"/>
      <x:c r="G199" s="30"/>
      <x:c r="H199" s="33"/>
      <x:c r="I199" s="36"/>
      <x:c r="J199" s="42"/>
      <x:c r="K199" s="42"/>
      <x:c r="Q199" s="39"/>
    </x:row>
    <x:row r="200">
      <x:c r="A200" s="39"/>
      <x:c r="B200" s="39"/>
      <x:c r="F200" s="30"/>
      <x:c r="G200" s="30"/>
      <x:c r="H200" s="33"/>
      <x:c r="I200" s="36"/>
      <x:c r="J200" s="42"/>
      <x:c r="K200" s="42"/>
      <x:c r="Q200" s="39"/>
    </x:row>
    <x:row r="201">
      <x:c r="A201" s="39"/>
      <x:c r="B201" s="39"/>
      <x:c r="F201" s="30"/>
      <x:c r="G201" s="30"/>
      <x:c r="H201" s="33"/>
      <x:c r="I201" s="36"/>
      <x:c r="J201" s="42"/>
      <x:c r="K201" s="42"/>
      <x:c r="Q201" s="39"/>
    </x:row>
    <x:row r="202">
      <x:c r="A202" s="39"/>
      <x:c r="B202" s="39"/>
      <x:c r="F202" s="30"/>
      <x:c r="G202" s="30"/>
      <x:c r="H202" s="33"/>
      <x:c r="I202" s="36"/>
      <x:c r="J202" s="42"/>
      <x:c r="K202" s="42"/>
      <x:c r="Q202" s="39"/>
    </x:row>
    <x:row r="203">
      <x:c r="A203" s="39"/>
      <x:c r="B203" s="39"/>
      <x:c r="F203" s="30"/>
      <x:c r="G203" s="30"/>
      <x:c r="H203" s="33"/>
      <x:c r="I203" s="36"/>
      <x:c r="J203" s="42"/>
      <x:c r="K203" s="42"/>
      <x:c r="Q203" s="39"/>
    </x:row>
    <x:row r="204">
      <x:c r="A204" s="39"/>
      <x:c r="B204" s="39"/>
      <x:c r="F204" s="30"/>
      <x:c r="G204" s="30"/>
      <x:c r="H204" s="33"/>
      <x:c r="I204" s="36"/>
      <x:c r="J204" s="42"/>
      <x:c r="K204" s="42"/>
      <x:c r="Q204" s="39"/>
    </x:row>
    <x:row r="205">
      <x:c r="A205" s="39"/>
      <x:c r="B205" s="39"/>
      <x:c r="F205" s="30"/>
      <x:c r="G205" s="30"/>
      <x:c r="H205" s="33"/>
      <x:c r="I205" s="36"/>
      <x:c r="J205" s="42"/>
      <x:c r="K205" s="42"/>
      <x:c r="Q205" s="39"/>
    </x:row>
    <x:row r="206">
      <x:c r="A206" s="39"/>
      <x:c r="B206" s="39"/>
      <x:c r="F206" s="30"/>
      <x:c r="G206" s="30"/>
      <x:c r="H206" s="33"/>
      <x:c r="I206" s="36"/>
      <x:c r="J206" s="42"/>
      <x:c r="K206" s="42"/>
      <x:c r="Q206" s="39"/>
    </x:row>
    <x:row r="207">
      <x:c r="A207" s="39"/>
      <x:c r="B207" s="39"/>
      <x:c r="F207" s="30"/>
      <x:c r="G207" s="30"/>
      <x:c r="H207" s="33"/>
      <x:c r="I207" s="36"/>
      <x:c r="J207" s="42"/>
      <x:c r="K207" s="42"/>
      <x:c r="Q207" s="39"/>
    </x:row>
    <x:row r="208">
      <x:c r="A208" s="39"/>
      <x:c r="B208" s="39"/>
      <x:c r="F208" s="30"/>
      <x:c r="G208" s="30"/>
      <x:c r="H208" s="33"/>
      <x:c r="I208" s="36"/>
      <x:c r="J208" s="42"/>
      <x:c r="K208" s="42"/>
      <x:c r="Q208" s="39"/>
    </x:row>
    <x:row r="209">
      <x:c r="A209" s="39"/>
      <x:c r="B209" s="39"/>
      <x:c r="F209" s="30"/>
      <x:c r="G209" s="30"/>
      <x:c r="H209" s="33"/>
      <x:c r="I209" s="36"/>
      <x:c r="J209" s="42"/>
      <x:c r="K209" s="42"/>
      <x:c r="Q209" s="39"/>
    </x:row>
    <x:row r="210">
      <x:c r="A210" s="39"/>
      <x:c r="B210" s="39"/>
      <x:c r="F210" s="30"/>
      <x:c r="G210" s="30"/>
      <x:c r="H210" s="33"/>
      <x:c r="I210" s="36"/>
      <x:c r="J210" s="42"/>
      <x:c r="K210" s="42"/>
      <x:c r="Q210" s="39"/>
    </x:row>
    <x:row r="211">
      <x:c r="A211" s="39"/>
      <x:c r="B211" s="39"/>
      <x:c r="F211" s="30"/>
      <x:c r="G211" s="30"/>
      <x:c r="H211" s="33"/>
      <x:c r="I211" s="36"/>
      <x:c r="J211" s="42"/>
      <x:c r="K211" s="42"/>
      <x:c r="Q211" s="39"/>
    </x:row>
    <x:row r="212">
      <x:c r="A212" s="39"/>
      <x:c r="B212" s="39"/>
      <x:c r="F212" s="30"/>
      <x:c r="G212" s="30"/>
      <x:c r="H212" s="33"/>
      <x:c r="I212" s="36"/>
      <x:c r="J212" s="42"/>
      <x:c r="K212" s="42"/>
      <x:c r="Q212" s="39"/>
    </x:row>
    <x:row r="213">
      <x:c r="A213" s="39"/>
      <x:c r="B213" s="39"/>
      <x:c r="F213" s="30"/>
      <x:c r="G213" s="30"/>
      <x:c r="H213" s="33"/>
      <x:c r="I213" s="36"/>
      <x:c r="J213" s="42"/>
      <x:c r="K213" s="42"/>
      <x:c r="Q213" s="39"/>
    </x:row>
    <x:row r="214">
      <x:c r="A214" s="39"/>
      <x:c r="B214" s="39"/>
      <x:c r="F214" s="30"/>
      <x:c r="G214" s="30"/>
      <x:c r="H214" s="33"/>
      <x:c r="I214" s="36"/>
      <x:c r="J214" s="42"/>
      <x:c r="K214" s="42"/>
      <x:c r="Q214" s="39"/>
    </x:row>
    <x:row r="215">
      <x:c r="A215" s="39"/>
      <x:c r="B215" s="39"/>
      <x:c r="F215" s="30"/>
      <x:c r="G215" s="30"/>
      <x:c r="H215" s="33"/>
      <x:c r="I215" s="36"/>
      <x:c r="J215" s="42"/>
      <x:c r="K215" s="42"/>
      <x:c r="Q215" s="39"/>
    </x:row>
    <x:row r="216">
      <x:c r="A216" s="39"/>
      <x:c r="B216" s="39"/>
      <x:c r="F216" s="30"/>
      <x:c r="G216" s="30"/>
      <x:c r="H216" s="33"/>
      <x:c r="I216" s="36"/>
      <x:c r="J216" s="42"/>
      <x:c r="K216" s="42"/>
      <x:c r="Q216" s="39"/>
    </x:row>
    <x:row r="217">
      <x:c r="A217" s="39"/>
      <x:c r="B217" s="39"/>
      <x:c r="F217" s="30"/>
      <x:c r="G217" s="30"/>
      <x:c r="H217" s="33"/>
      <x:c r="I217" s="36"/>
      <x:c r="J217" s="42"/>
      <x:c r="K217" s="42"/>
      <x:c r="Q217" s="39"/>
    </x:row>
    <x:row r="218">
      <x:c r="A218" s="39"/>
      <x:c r="B218" s="39"/>
      <x:c r="F218" s="30"/>
      <x:c r="G218" s="30"/>
      <x:c r="H218" s="33"/>
      <x:c r="I218" s="36"/>
      <x:c r="J218" s="42"/>
      <x:c r="K218" s="42"/>
      <x:c r="Q218" s="39"/>
    </x:row>
    <x:row r="219">
      <x:c r="A219" s="39"/>
      <x:c r="B219" s="39"/>
      <x:c r="F219" s="30"/>
      <x:c r="G219" s="30"/>
      <x:c r="H219" s="33"/>
      <x:c r="I219" s="36"/>
      <x:c r="J219" s="42"/>
      <x:c r="K219" s="42"/>
      <x:c r="Q219" s="39"/>
    </x:row>
    <x:row r="220">
      <x:c r="A220" s="39"/>
      <x:c r="B220" s="39"/>
      <x:c r="F220" s="30"/>
      <x:c r="G220" s="30"/>
      <x:c r="H220" s="33"/>
      <x:c r="I220" s="36"/>
      <x:c r="J220" s="42"/>
      <x:c r="K220" s="42"/>
      <x:c r="Q220" s="39"/>
    </x:row>
    <x:row r="221">
      <x:c r="A221" s="39"/>
      <x:c r="B221" s="39"/>
      <x:c r="F221" s="30"/>
      <x:c r="G221" s="30"/>
      <x:c r="H221" s="33"/>
      <x:c r="I221" s="36"/>
      <x:c r="J221" s="42"/>
      <x:c r="K221" s="42"/>
      <x:c r="Q221" s="39"/>
    </x:row>
    <x:row r="222">
      <x:c r="A222" s="39"/>
      <x:c r="B222" s="39"/>
      <x:c r="F222" s="30"/>
      <x:c r="G222" s="30"/>
      <x:c r="H222" s="33"/>
      <x:c r="I222" s="36"/>
      <x:c r="J222" s="42"/>
      <x:c r="K222" s="42"/>
      <x:c r="Q222" s="39"/>
    </x:row>
    <x:row r="223">
      <x:c r="A223" s="39"/>
      <x:c r="B223" s="39"/>
      <x:c r="F223" s="30"/>
      <x:c r="G223" s="30"/>
      <x:c r="H223" s="33"/>
      <x:c r="I223" s="36"/>
      <x:c r="J223" s="42"/>
      <x:c r="K223" s="42"/>
      <x:c r="Q223" s="39"/>
    </x:row>
    <x:row r="224">
      <x:c r="A224" s="39"/>
      <x:c r="B224" s="39"/>
      <x:c r="F224" s="30"/>
      <x:c r="G224" s="30"/>
      <x:c r="H224" s="33"/>
      <x:c r="I224" s="36"/>
      <x:c r="J224" s="42"/>
      <x:c r="K224" s="42"/>
      <x:c r="Q224" s="39"/>
    </x:row>
    <x:row r="225">
      <x:c r="A225" s="39"/>
      <x:c r="B225" s="39"/>
      <x:c r="F225" s="30"/>
      <x:c r="G225" s="30"/>
      <x:c r="H225" s="33"/>
      <x:c r="I225" s="36"/>
      <x:c r="J225" s="42"/>
      <x:c r="K225" s="42"/>
      <x:c r="Q225" s="39"/>
    </x:row>
    <x:row r="226">
      <x:c r="A226" s="39"/>
      <x:c r="B226" s="39"/>
      <x:c r="F226" s="30"/>
      <x:c r="G226" s="30"/>
      <x:c r="H226" s="33"/>
      <x:c r="I226" s="36"/>
      <x:c r="J226" s="42"/>
      <x:c r="K226" s="42"/>
      <x:c r="Q226" s="39"/>
    </x:row>
    <x:row r="227">
      <x:c r="A227" s="39"/>
      <x:c r="B227" s="39"/>
      <x:c r="F227" s="30"/>
      <x:c r="G227" s="30"/>
      <x:c r="H227" s="33"/>
      <x:c r="I227" s="36"/>
      <x:c r="J227" s="42"/>
      <x:c r="K227" s="42"/>
      <x:c r="Q227" s="39"/>
    </x:row>
    <x:row r="228">
      <x:c r="A228" s="39"/>
      <x:c r="B228" s="39"/>
      <x:c r="F228" s="30"/>
      <x:c r="G228" s="30"/>
      <x:c r="H228" s="33"/>
      <x:c r="I228" s="36"/>
      <x:c r="J228" s="42"/>
      <x:c r="K228" s="42"/>
      <x:c r="Q228" s="39"/>
    </x:row>
    <x:row r="229">
      <x:c r="A229" s="39"/>
      <x:c r="B229" s="39"/>
      <x:c r="F229" s="30"/>
      <x:c r="G229" s="30"/>
      <x:c r="H229" s="33"/>
      <x:c r="I229" s="36"/>
      <x:c r="J229" s="42"/>
      <x:c r="K229" s="42"/>
      <x:c r="Q229" s="39"/>
    </x:row>
    <x:row r="230">
      <x:c r="A230" s="39"/>
      <x:c r="B230" s="39"/>
      <x:c r="F230" s="30"/>
      <x:c r="G230" s="30"/>
      <x:c r="H230" s="33"/>
      <x:c r="I230" s="36"/>
      <x:c r="J230" s="42"/>
      <x:c r="K230" s="42"/>
      <x:c r="Q230" s="39"/>
    </x:row>
    <x:row r="231">
      <x:c r="A231" s="39"/>
      <x:c r="B231" s="39"/>
      <x:c r="F231" s="30"/>
      <x:c r="G231" s="30"/>
      <x:c r="H231" s="33"/>
      <x:c r="I231" s="36"/>
      <x:c r="J231" s="42"/>
      <x:c r="K231" s="42"/>
      <x:c r="Q231" s="39"/>
    </x:row>
    <x:row r="232">
      <x:c r="A232" s="39"/>
      <x:c r="B232" s="39"/>
      <x:c r="F232" s="30"/>
      <x:c r="G232" s="30"/>
      <x:c r="H232" s="33"/>
      <x:c r="I232" s="36"/>
      <x:c r="J232" s="42"/>
      <x:c r="K232" s="42"/>
      <x:c r="Q232" s="39"/>
    </x:row>
    <x:row r="233">
      <x:c r="A233" s="39"/>
      <x:c r="B233" s="39"/>
      <x:c r="F233" s="30"/>
      <x:c r="G233" s="30"/>
      <x:c r="H233" s="33"/>
      <x:c r="I233" s="36"/>
      <x:c r="J233" s="42"/>
      <x:c r="K233" s="42"/>
      <x:c r="Q233" s="39"/>
    </x:row>
    <x:row r="234">
      <x:c r="A234" s="39"/>
      <x:c r="B234" s="39"/>
      <x:c r="F234" s="30"/>
      <x:c r="G234" s="30"/>
      <x:c r="H234" s="33"/>
      <x:c r="I234" s="36"/>
      <x:c r="J234" s="42"/>
      <x:c r="K234" s="42"/>
      <x:c r="Q234" s="39"/>
    </x:row>
    <x:row r="235">
      <x:c r="A235" s="39"/>
      <x:c r="B235" s="39"/>
      <x:c r="F235" s="30"/>
      <x:c r="G235" s="30"/>
      <x:c r="H235" s="33"/>
      <x:c r="I235" s="36"/>
      <x:c r="J235" s="42"/>
      <x:c r="K235" s="42"/>
      <x:c r="Q235" s="39"/>
    </x:row>
    <x:row r="236">
      <x:c r="A236" s="39"/>
      <x:c r="B236" s="39"/>
      <x:c r="F236" s="30"/>
      <x:c r="G236" s="30"/>
      <x:c r="H236" s="33"/>
      <x:c r="I236" s="36"/>
      <x:c r="J236" s="42"/>
      <x:c r="K236" s="42"/>
      <x:c r="Q236" s="39"/>
    </x:row>
    <x:row r="237">
      <x:c r="A237" s="39"/>
      <x:c r="B237" s="39"/>
      <x:c r="F237" s="30"/>
      <x:c r="G237" s="30"/>
      <x:c r="H237" s="33"/>
      <x:c r="I237" s="36"/>
      <x:c r="J237" s="42"/>
      <x:c r="K237" s="42"/>
      <x:c r="Q237" s="39"/>
    </x:row>
    <x:row r="238">
      <x:c r="A238" s="39"/>
      <x:c r="B238" s="39"/>
      <x:c r="F238" s="30"/>
      <x:c r="G238" s="30"/>
      <x:c r="H238" s="33"/>
      <x:c r="I238" s="36"/>
      <x:c r="J238" s="42"/>
      <x:c r="K238" s="42"/>
      <x:c r="Q238" s="39"/>
    </x:row>
    <x:row r="239">
      <x:c r="A239" s="39"/>
      <x:c r="B239" s="39"/>
      <x:c r="F239" s="30"/>
      <x:c r="G239" s="30"/>
      <x:c r="H239" s="33"/>
      <x:c r="I239" s="36"/>
      <x:c r="J239" s="42"/>
      <x:c r="K239" s="42"/>
      <x:c r="Q239" s="39"/>
    </x:row>
    <x:row r="240">
      <x:c r="A240" s="39"/>
      <x:c r="B240" s="39"/>
      <x:c r="F240" s="30"/>
      <x:c r="G240" s="30"/>
      <x:c r="H240" s="33"/>
      <x:c r="I240" s="36"/>
      <x:c r="J240" s="42"/>
      <x:c r="K240" s="42"/>
      <x:c r="Q240" s="39"/>
    </x:row>
    <x:row r="241">
      <x:c r="A241" s="39"/>
      <x:c r="B241" s="39"/>
      <x:c r="F241" s="30"/>
      <x:c r="G241" s="30"/>
      <x:c r="H241" s="33"/>
      <x:c r="I241" s="36"/>
      <x:c r="J241" s="42"/>
      <x:c r="K241" s="42"/>
      <x:c r="Q241" s="39"/>
    </x:row>
    <x:row r="242">
      <x:c r="A242" s="39"/>
      <x:c r="B242" s="39"/>
      <x:c r="F242" s="30"/>
      <x:c r="G242" s="30"/>
      <x:c r="H242" s="33"/>
      <x:c r="I242" s="36"/>
      <x:c r="J242" s="42"/>
      <x:c r="K242" s="42"/>
      <x:c r="Q242" s="39"/>
    </x:row>
    <x:row r="243">
      <x:c r="A243" s="39"/>
      <x:c r="B243" s="39"/>
      <x:c r="F243" s="30"/>
      <x:c r="G243" s="30"/>
      <x:c r="H243" s="33"/>
      <x:c r="I243" s="36"/>
      <x:c r="J243" s="42"/>
      <x:c r="K243" s="42"/>
      <x:c r="Q243" s="39"/>
    </x:row>
    <x:row r="244">
      <x:c r="A244" s="39"/>
      <x:c r="B244" s="39"/>
      <x:c r="F244" s="30"/>
      <x:c r="G244" s="30"/>
      <x:c r="H244" s="33"/>
      <x:c r="I244" s="36"/>
      <x:c r="J244" s="42"/>
      <x:c r="K244" s="42"/>
      <x:c r="Q244" s="39"/>
    </x:row>
    <x:row r="245">
      <x:c r="A245" s="39"/>
      <x:c r="B245" s="39"/>
      <x:c r="F245" s="30"/>
      <x:c r="G245" s="30"/>
      <x:c r="H245" s="33"/>
      <x:c r="I245" s="36"/>
      <x:c r="J245" s="42"/>
      <x:c r="K245" s="42"/>
      <x:c r="Q245" s="39"/>
    </x:row>
    <x:row r="246">
      <x:c r="A246" s="39"/>
      <x:c r="B246" s="39"/>
      <x:c r="F246" s="30"/>
      <x:c r="G246" s="30"/>
      <x:c r="H246" s="33"/>
      <x:c r="I246" s="36"/>
      <x:c r="J246" s="42"/>
      <x:c r="K246" s="42"/>
      <x:c r="Q246" s="39"/>
    </x:row>
    <x:row r="247">
      <x:c r="A247" s="39"/>
      <x:c r="B247" s="39"/>
      <x:c r="F247" s="30"/>
      <x:c r="G247" s="30"/>
      <x:c r="H247" s="33"/>
      <x:c r="I247" s="36"/>
      <x:c r="J247" s="42"/>
      <x:c r="K247" s="42"/>
      <x:c r="Q247" s="39"/>
    </x:row>
    <x:row r="248">
      <x:c r="A248" s="39"/>
      <x:c r="B248" s="39"/>
      <x:c r="F248" s="30"/>
      <x:c r="G248" s="30"/>
      <x:c r="H248" s="33"/>
      <x:c r="I248" s="36"/>
      <x:c r="J248" s="42"/>
      <x:c r="K248" s="42"/>
      <x:c r="Q248" s="39"/>
    </x:row>
    <x:row r="249">
      <x:c r="A249" s="39"/>
      <x:c r="B249" s="39"/>
      <x:c r="F249" s="30"/>
      <x:c r="G249" s="30"/>
      <x:c r="H249" s="33"/>
      <x:c r="I249" s="36"/>
      <x:c r="J249" s="42"/>
      <x:c r="K249" s="42"/>
      <x:c r="Q249" s="39"/>
    </x:row>
    <x:row r="250">
      <x:c r="A250" s="39"/>
      <x:c r="B250" s="39"/>
      <x:c r="F250" s="30"/>
      <x:c r="G250" s="30"/>
      <x:c r="H250" s="33"/>
      <x:c r="I250" s="36"/>
      <x:c r="J250" s="42"/>
      <x:c r="K250" s="42"/>
      <x:c r="Q250" s="39"/>
    </x:row>
    <x:row r="251">
      <x:c r="A251" s="39"/>
      <x:c r="B251" s="39"/>
      <x:c r="F251" s="30"/>
      <x:c r="G251" s="30"/>
      <x:c r="H251" s="33"/>
      <x:c r="I251" s="36"/>
      <x:c r="J251" s="42"/>
      <x:c r="K251" s="42"/>
      <x:c r="Q251" s="39"/>
    </x:row>
    <x:row r="252">
      <x:c r="A252" s="39"/>
      <x:c r="B252" s="39"/>
      <x:c r="F252" s="30"/>
      <x:c r="G252" s="30"/>
      <x:c r="H252" s="33"/>
      <x:c r="I252" s="36"/>
      <x:c r="J252" s="42"/>
      <x:c r="K252" s="42"/>
      <x:c r="Q252" s="39"/>
    </x:row>
    <x:row r="253">
      <x:c r="A253" s="39"/>
      <x:c r="B253" s="39"/>
      <x:c r="F253" s="30"/>
      <x:c r="G253" s="30"/>
      <x:c r="H253" s="33"/>
      <x:c r="I253" s="36"/>
      <x:c r="J253" s="42"/>
      <x:c r="K253" s="42"/>
      <x:c r="Q253" s="39"/>
    </x:row>
    <x:row r="254">
      <x:c r="A254" s="39"/>
      <x:c r="B254" s="39"/>
      <x:c r="F254" s="30"/>
      <x:c r="G254" s="30"/>
      <x:c r="H254" s="33"/>
      <x:c r="I254" s="36"/>
      <x:c r="J254" s="42"/>
      <x:c r="K254" s="42"/>
      <x:c r="Q254" s="39"/>
    </x:row>
    <x:row r="255">
      <x:c r="A255" s="39"/>
      <x:c r="B255" s="39"/>
      <x:c r="F255" s="30"/>
      <x:c r="G255" s="30"/>
      <x:c r="H255" s="33"/>
      <x:c r="I255" s="36"/>
      <x:c r="J255" s="42"/>
      <x:c r="K255" s="42"/>
      <x:c r="Q255" s="39"/>
    </x:row>
    <x:row r="256">
      <x:c r="A256" s="39"/>
      <x:c r="B256" s="39"/>
      <x:c r="F256" s="30"/>
      <x:c r="G256" s="30"/>
      <x:c r="H256" s="33"/>
      <x:c r="I256" s="36"/>
      <x:c r="J256" s="42"/>
      <x:c r="K256" s="42"/>
      <x:c r="Q256" s="39"/>
    </x:row>
    <x:row r="257">
      <x:c r="A257" s="39"/>
      <x:c r="B257" s="39"/>
      <x:c r="F257" s="30"/>
      <x:c r="G257" s="30"/>
      <x:c r="H257" s="33"/>
      <x:c r="I257" s="36"/>
      <x:c r="J257" s="42"/>
      <x:c r="K257" s="42"/>
      <x:c r="Q257" s="39"/>
    </x:row>
    <x:row r="258">
      <x:c r="A258" s="39"/>
      <x:c r="B258" s="39"/>
      <x:c r="F258" s="30"/>
      <x:c r="G258" s="30"/>
      <x:c r="H258" s="33"/>
      <x:c r="I258" s="36"/>
      <x:c r="J258" s="42"/>
      <x:c r="K258" s="42"/>
      <x:c r="Q258" s="39"/>
    </x:row>
    <x:row r="259">
      <x:c r="A259" s="39"/>
      <x:c r="B259" s="39"/>
      <x:c r="F259" s="30"/>
      <x:c r="G259" s="30"/>
      <x:c r="H259" s="33"/>
      <x:c r="I259" s="36"/>
      <x:c r="J259" s="42"/>
      <x:c r="K259" s="42"/>
      <x:c r="Q259" s="39"/>
    </x:row>
    <x:row r="260">
      <x:c r="A260" s="39"/>
      <x:c r="B260" s="39"/>
      <x:c r="F260" s="30"/>
      <x:c r="G260" s="30"/>
      <x:c r="H260" s="33"/>
      <x:c r="I260" s="36"/>
      <x:c r="J260" s="42"/>
      <x:c r="K260" s="42"/>
      <x:c r="Q260" s="39"/>
    </x:row>
    <x:row r="261">
      <x:c r="A261" s="39"/>
      <x:c r="B261" s="39"/>
      <x:c r="F261" s="30"/>
      <x:c r="G261" s="30"/>
      <x:c r="H261" s="33"/>
      <x:c r="I261" s="36"/>
      <x:c r="J261" s="42"/>
      <x:c r="K261" s="42"/>
      <x:c r="Q261" s="39"/>
    </x:row>
    <x:row r="262">
      <x:c r="A262" s="39"/>
      <x:c r="B262" s="39"/>
      <x:c r="F262" s="30"/>
      <x:c r="G262" s="30"/>
      <x:c r="H262" s="33"/>
      <x:c r="I262" s="36"/>
      <x:c r="J262" s="42"/>
      <x:c r="K262" s="42"/>
      <x:c r="Q262" s="39"/>
    </x:row>
    <x:row r="263">
      <x:c r="A263" s="39"/>
      <x:c r="B263" s="39"/>
      <x:c r="F263" s="30"/>
      <x:c r="G263" s="30"/>
      <x:c r="H263" s="33"/>
      <x:c r="I263" s="36"/>
      <x:c r="J263" s="42"/>
      <x:c r="K263" s="42"/>
      <x:c r="Q263" s="39"/>
    </x:row>
    <x:row r="264">
      <x:c r="A264" s="39"/>
      <x:c r="B264" s="39"/>
      <x:c r="F264" s="30"/>
      <x:c r="G264" s="30"/>
      <x:c r="H264" s="33"/>
      <x:c r="I264" s="36"/>
      <x:c r="J264" s="42"/>
      <x:c r="K264" s="42"/>
      <x:c r="Q264" s="39"/>
    </x:row>
    <x:row r="265">
      <x:c r="A265" s="39"/>
      <x:c r="B265" s="39"/>
      <x:c r="F265" s="30"/>
      <x:c r="G265" s="30"/>
      <x:c r="H265" s="33"/>
      <x:c r="I265" s="36"/>
      <x:c r="J265" s="42"/>
      <x:c r="K265" s="42"/>
      <x:c r="Q265" s="39"/>
    </x:row>
    <x:row r="266">
      <x:c r="A266" s="39"/>
      <x:c r="B266" s="39"/>
      <x:c r="F266" s="30"/>
      <x:c r="G266" s="30"/>
      <x:c r="H266" s="33"/>
      <x:c r="I266" s="36"/>
      <x:c r="J266" s="42"/>
      <x:c r="K266" s="42"/>
      <x:c r="Q266" s="39"/>
    </x:row>
    <x:row r="267">
      <x:c r="A267" s="39"/>
      <x:c r="B267" s="39"/>
      <x:c r="F267" s="30"/>
      <x:c r="G267" s="30"/>
      <x:c r="H267" s="33"/>
      <x:c r="I267" s="36"/>
      <x:c r="J267" s="42"/>
      <x:c r="K267" s="42"/>
      <x:c r="Q267" s="39"/>
    </x:row>
    <x:row r="268">
      <x:c r="A268" s="39"/>
      <x:c r="B268" s="39"/>
      <x:c r="F268" s="30"/>
      <x:c r="G268" s="30"/>
      <x:c r="H268" s="33"/>
      <x:c r="I268" s="36"/>
      <x:c r="J268" s="42"/>
      <x:c r="K268" s="42"/>
      <x:c r="Q268" s="39"/>
    </x:row>
    <x:row r="269">
      <x:c r="A269" s="39"/>
      <x:c r="B269" s="39"/>
      <x:c r="F269" s="30"/>
      <x:c r="G269" s="30"/>
      <x:c r="H269" s="33"/>
      <x:c r="I269" s="36"/>
      <x:c r="J269" s="42"/>
      <x:c r="K269" s="42"/>
      <x:c r="Q269" s="39"/>
    </x:row>
    <x:row r="270">
      <x:c r="A270" s="39"/>
      <x:c r="B270" s="39"/>
      <x:c r="F270" s="30"/>
      <x:c r="G270" s="30"/>
      <x:c r="H270" s="33"/>
      <x:c r="I270" s="36"/>
      <x:c r="J270" s="42"/>
      <x:c r="K270" s="42"/>
      <x:c r="Q270" s="39"/>
    </x:row>
    <x:row r="271">
      <x:c r="A271" s="39"/>
      <x:c r="B271" s="39"/>
      <x:c r="F271" s="30"/>
      <x:c r="G271" s="30"/>
      <x:c r="H271" s="33"/>
      <x:c r="I271" s="36"/>
      <x:c r="J271" s="42"/>
      <x:c r="K271" s="42"/>
      <x:c r="Q271" s="39"/>
    </x:row>
    <x:row r="272">
      <x:c r="A272" s="39"/>
      <x:c r="B272" s="39"/>
      <x:c r="F272" s="30"/>
      <x:c r="G272" s="30"/>
      <x:c r="H272" s="33"/>
      <x:c r="I272" s="36"/>
      <x:c r="J272" s="42"/>
      <x:c r="K272" s="42"/>
      <x:c r="Q272" s="39"/>
    </x:row>
    <x:row r="273">
      <x:c r="A273" s="39"/>
      <x:c r="B273" s="39"/>
      <x:c r="F273" s="30"/>
      <x:c r="G273" s="30"/>
      <x:c r="H273" s="33"/>
      <x:c r="I273" s="36"/>
      <x:c r="J273" s="42"/>
      <x:c r="K273" s="42"/>
      <x:c r="Q273" s="39"/>
    </x:row>
    <x:row r="274">
      <x:c r="A274" s="39"/>
      <x:c r="B274" s="39"/>
      <x:c r="F274" s="30"/>
      <x:c r="G274" s="30"/>
      <x:c r="H274" s="33"/>
      <x:c r="I274" s="36"/>
      <x:c r="J274" s="42"/>
      <x:c r="K274" s="42"/>
      <x:c r="Q274" s="39"/>
    </x:row>
    <x:row r="275">
      <x:c r="A275" s="39"/>
      <x:c r="B275" s="39"/>
      <x:c r="F275" s="30"/>
      <x:c r="G275" s="30"/>
      <x:c r="H275" s="33"/>
      <x:c r="I275" s="36"/>
      <x:c r="J275" s="42"/>
      <x:c r="K275" s="42"/>
      <x:c r="Q275" s="39"/>
    </x:row>
    <x:row r="276">
      <x:c r="A276" s="39"/>
      <x:c r="B276" s="39"/>
      <x:c r="F276" s="30"/>
      <x:c r="G276" s="30"/>
      <x:c r="H276" s="33"/>
      <x:c r="I276" s="36"/>
      <x:c r="J276" s="42"/>
      <x:c r="K276" s="42"/>
      <x:c r="Q276" s="39"/>
    </x:row>
    <x:row r="277">
      <x:c r="A277" s="39"/>
      <x:c r="B277" s="39"/>
      <x:c r="F277" s="30"/>
      <x:c r="G277" s="30"/>
      <x:c r="H277" s="33"/>
      <x:c r="I277" s="36"/>
      <x:c r="J277" s="42"/>
      <x:c r="K277" s="42"/>
      <x:c r="Q277" s="39"/>
    </x:row>
    <x:row r="278">
      <x:c r="A278" s="39"/>
      <x:c r="B278" s="39"/>
      <x:c r="F278" s="30"/>
      <x:c r="G278" s="30"/>
      <x:c r="H278" s="33"/>
      <x:c r="I278" s="36"/>
      <x:c r="J278" s="42"/>
      <x:c r="K278" s="42"/>
      <x:c r="Q278" s="39"/>
    </x:row>
    <x:row r="279">
      <x:c r="A279" s="39"/>
      <x:c r="B279" s="39"/>
      <x:c r="F279" s="30"/>
      <x:c r="G279" s="30"/>
      <x:c r="H279" s="33"/>
      <x:c r="I279" s="36"/>
      <x:c r="J279" s="42"/>
      <x:c r="K279" s="42"/>
      <x:c r="Q279" s="39"/>
    </x:row>
    <x:row r="280">
      <x:c r="A280" s="39"/>
      <x:c r="B280" s="39"/>
      <x:c r="F280" s="30"/>
      <x:c r="G280" s="30"/>
      <x:c r="H280" s="33"/>
      <x:c r="I280" s="36"/>
      <x:c r="J280" s="42"/>
      <x:c r="K280" s="42"/>
      <x:c r="Q280" s="39"/>
    </x:row>
    <x:row r="281">
      <x:c r="A281" s="39"/>
      <x:c r="B281" s="39"/>
      <x:c r="F281" s="30"/>
      <x:c r="G281" s="30"/>
      <x:c r="H281" s="33"/>
      <x:c r="I281" s="36"/>
      <x:c r="J281" s="42"/>
      <x:c r="K281" s="42"/>
      <x:c r="Q281" s="39"/>
    </x:row>
    <x:row r="282">
      <x:c r="A282" s="39"/>
      <x:c r="B282" s="39"/>
      <x:c r="F282" s="30"/>
      <x:c r="G282" s="30"/>
      <x:c r="H282" s="33"/>
      <x:c r="I282" s="36"/>
      <x:c r="J282" s="42"/>
      <x:c r="K282" s="42"/>
      <x:c r="Q282" s="39"/>
    </x:row>
    <x:row r="283">
      <x:c r="A283" s="39"/>
      <x:c r="B283" s="39"/>
      <x:c r="F283" s="30"/>
      <x:c r="G283" s="30"/>
      <x:c r="H283" s="33"/>
      <x:c r="I283" s="36"/>
      <x:c r="J283" s="42"/>
      <x:c r="K283" s="42"/>
      <x:c r="Q283" s="39"/>
    </x:row>
    <x:row r="284">
      <x:c r="A284" s="39"/>
      <x:c r="B284" s="39"/>
      <x:c r="F284" s="30"/>
      <x:c r="G284" s="30"/>
      <x:c r="H284" s="33"/>
      <x:c r="I284" s="36"/>
      <x:c r="J284" s="42"/>
      <x:c r="K284" s="42"/>
      <x:c r="Q284" s="39"/>
    </x:row>
    <x:row r="285">
      <x:c r="A285" s="39"/>
      <x:c r="B285" s="39"/>
      <x:c r="F285" s="30"/>
      <x:c r="G285" s="30"/>
      <x:c r="H285" s="33"/>
      <x:c r="I285" s="36"/>
      <x:c r="J285" s="42"/>
      <x:c r="K285" s="42"/>
      <x:c r="Q285" s="39"/>
    </x:row>
    <x:row r="286">
      <x:c r="A286" s="39"/>
      <x:c r="B286" s="39"/>
      <x:c r="F286" s="30"/>
      <x:c r="G286" s="30"/>
      <x:c r="H286" s="33"/>
      <x:c r="I286" s="36"/>
      <x:c r="J286" s="42"/>
      <x:c r="K286" s="42"/>
      <x:c r="Q286" s="39"/>
    </x:row>
    <x:row r="287">
      <x:c r="A287" s="39"/>
      <x:c r="B287" s="39"/>
      <x:c r="F287" s="30"/>
      <x:c r="G287" s="30"/>
      <x:c r="H287" s="33"/>
      <x:c r="I287" s="36"/>
      <x:c r="J287" s="42"/>
      <x:c r="K287" s="42"/>
      <x:c r="Q287" s="39"/>
    </x:row>
    <x:row r="288">
      <x:c r="A288" s="39"/>
      <x:c r="B288" s="39"/>
      <x:c r="F288" s="30"/>
      <x:c r="G288" s="30"/>
      <x:c r="H288" s="33"/>
      <x:c r="I288" s="36"/>
      <x:c r="J288" s="42"/>
      <x:c r="K288" s="42"/>
      <x:c r="Q288" s="39"/>
    </x:row>
    <x:row r="289">
      <x:c r="A289" s="39"/>
      <x:c r="B289" s="39"/>
      <x:c r="F289" s="30"/>
      <x:c r="G289" s="30"/>
      <x:c r="H289" s="33"/>
      <x:c r="I289" s="36"/>
      <x:c r="J289" s="42"/>
      <x:c r="K289" s="42"/>
      <x:c r="Q289" s="39"/>
    </x:row>
    <x:row r="290">
      <x:c r="A290" s="39"/>
      <x:c r="B290" s="39"/>
      <x:c r="F290" s="30"/>
      <x:c r="G290" s="30"/>
      <x:c r="H290" s="33"/>
      <x:c r="I290" s="36"/>
      <x:c r="J290" s="42"/>
      <x:c r="K290" s="42"/>
      <x:c r="Q290" s="39"/>
    </x:row>
    <x:row r="291">
      <x:c r="A291" s="39"/>
      <x:c r="B291" s="39"/>
      <x:c r="F291" s="30"/>
      <x:c r="G291" s="30"/>
      <x:c r="H291" s="33"/>
      <x:c r="I291" s="36"/>
      <x:c r="J291" s="42"/>
      <x:c r="K291" s="42"/>
      <x:c r="Q291" s="39"/>
    </x:row>
    <x:row r="292">
      <x:c r="A292" s="39"/>
      <x:c r="B292" s="39"/>
      <x:c r="F292" s="30"/>
      <x:c r="G292" s="30"/>
      <x:c r="H292" s="33"/>
      <x:c r="I292" s="36"/>
      <x:c r="J292" s="42"/>
      <x:c r="K292" s="42"/>
      <x:c r="Q292" s="39"/>
    </x:row>
    <x:row r="293">
      <x:c r="A293" s="39"/>
      <x:c r="B293" s="39"/>
      <x:c r="F293" s="30"/>
      <x:c r="G293" s="30"/>
      <x:c r="H293" s="33"/>
      <x:c r="I293" s="36"/>
      <x:c r="J293" s="42"/>
      <x:c r="K293" s="42"/>
      <x:c r="Q293" s="39"/>
    </x:row>
    <x:row r="294">
      <x:c r="A294" s="39"/>
      <x:c r="B294" s="39"/>
      <x:c r="F294" s="30"/>
      <x:c r="G294" s="30"/>
      <x:c r="H294" s="33"/>
      <x:c r="I294" s="36"/>
      <x:c r="J294" s="42"/>
      <x:c r="K294" s="42"/>
      <x:c r="Q294" s="39"/>
    </x:row>
    <x:row r="295">
      <x:c r="A295" s="39"/>
      <x:c r="B295" s="39"/>
      <x:c r="F295" s="30"/>
      <x:c r="G295" s="30"/>
      <x:c r="H295" s="33"/>
      <x:c r="I295" s="36"/>
      <x:c r="J295" s="42"/>
      <x:c r="K295" s="42"/>
      <x:c r="Q295" s="39"/>
    </x:row>
    <x:row r="296">
      <x:c r="A296" s="39"/>
      <x:c r="B296" s="39"/>
      <x:c r="F296" s="30"/>
      <x:c r="G296" s="30"/>
      <x:c r="H296" s="33"/>
      <x:c r="I296" s="36"/>
      <x:c r="J296" s="42"/>
      <x:c r="K296" s="42"/>
      <x:c r="Q296" s="39"/>
    </x:row>
    <x:row r="297">
      <x:c r="A297" s="39"/>
      <x:c r="B297" s="39"/>
      <x:c r="F297" s="30"/>
      <x:c r="G297" s="30"/>
      <x:c r="H297" s="33"/>
      <x:c r="I297" s="36"/>
      <x:c r="J297" s="42"/>
      <x:c r="K297" s="42"/>
      <x:c r="Q297" s="39"/>
    </x:row>
    <x:row r="298">
      <x:c r="A298" s="39"/>
      <x:c r="B298" s="39"/>
      <x:c r="F298" s="30"/>
      <x:c r="G298" s="30"/>
      <x:c r="H298" s="33"/>
      <x:c r="I298" s="36"/>
      <x:c r="J298" s="42"/>
      <x:c r="K298" s="42"/>
      <x:c r="Q298" s="39"/>
    </x:row>
    <x:row r="299">
      <x:c r="A299" s="39"/>
      <x:c r="B299" s="39"/>
      <x:c r="F299" s="30"/>
      <x:c r="G299" s="30"/>
      <x:c r="H299" s="33"/>
      <x:c r="I299" s="36"/>
      <x:c r="J299" s="42"/>
      <x:c r="K299" s="42"/>
      <x:c r="Q299" s="39"/>
    </x:row>
    <x:row r="300">
      <x:c r="A300" s="39"/>
      <x:c r="B300" s="39"/>
      <x:c r="F300" s="30"/>
      <x:c r="G300" s="30"/>
      <x:c r="H300" s="33"/>
      <x:c r="I300" s="36"/>
      <x:c r="J300" s="42"/>
      <x:c r="K300" s="42"/>
      <x:c r="Q300" s="39"/>
    </x:row>
    <x:row r="301">
      <x:c r="A301" s="39"/>
      <x:c r="B301" s="39"/>
      <x:c r="F301" s="30"/>
      <x:c r="G301" s="30"/>
      <x:c r="H301" s="33"/>
      <x:c r="I301" s="36"/>
      <x:c r="J301" s="42"/>
      <x:c r="K301" s="42"/>
      <x:c r="Q301" s="39"/>
    </x:row>
    <x:row r="302">
      <x:c r="A302" s="39"/>
      <x:c r="B302" s="39"/>
      <x:c r="F302" s="30"/>
      <x:c r="G302" s="30"/>
      <x:c r="H302" s="33"/>
      <x:c r="I302" s="36"/>
      <x:c r="J302" s="42"/>
      <x:c r="K302" s="42"/>
      <x:c r="Q302" s="39"/>
    </x:row>
    <x:row r="303">
      <x:c r="A303" s="39"/>
      <x:c r="B303" s="39"/>
      <x:c r="F303" s="30"/>
      <x:c r="G303" s="30"/>
      <x:c r="H303" s="33"/>
      <x:c r="I303" s="36"/>
      <x:c r="J303" s="42"/>
      <x:c r="K303" s="42"/>
      <x:c r="Q303" s="39"/>
    </x:row>
    <x:row r="304">
      <x:c r="A304" s="39"/>
      <x:c r="B304" s="39"/>
      <x:c r="F304" s="30"/>
      <x:c r="G304" s="30"/>
      <x:c r="H304" s="33"/>
      <x:c r="I304" s="36"/>
      <x:c r="J304" s="42"/>
      <x:c r="K304" s="42"/>
      <x:c r="Q304" s="39"/>
    </x:row>
    <x:row r="305">
      <x:c r="A305" s="39"/>
      <x:c r="B305" s="39"/>
      <x:c r="F305" s="30"/>
      <x:c r="G305" s="30"/>
      <x:c r="H305" s="33"/>
      <x:c r="I305" s="36"/>
      <x:c r="J305" s="42"/>
      <x:c r="K305" s="42"/>
      <x:c r="Q305" s="39"/>
    </x:row>
    <x:row r="306">
      <x:c r="A306" s="39"/>
      <x:c r="B306" s="39"/>
      <x:c r="F306" s="30"/>
      <x:c r="G306" s="30"/>
      <x:c r="H306" s="33"/>
      <x:c r="I306" s="36"/>
      <x:c r="J306" s="42"/>
      <x:c r="K306" s="42"/>
      <x:c r="Q306" s="39"/>
    </x:row>
    <x:row r="307">
      <x:c r="A307" s="39"/>
      <x:c r="B307" s="39"/>
      <x:c r="F307" s="30"/>
      <x:c r="G307" s="30"/>
      <x:c r="H307" s="33"/>
      <x:c r="I307" s="36"/>
      <x:c r="J307" s="42"/>
      <x:c r="K307" s="42"/>
      <x:c r="Q307" s="39"/>
    </x:row>
    <x:row r="308">
      <x:c r="A308" s="39"/>
      <x:c r="B308" s="39"/>
      <x:c r="F308" s="30"/>
      <x:c r="G308" s="30"/>
      <x:c r="H308" s="33"/>
      <x:c r="I308" s="36"/>
      <x:c r="J308" s="42"/>
      <x:c r="K308" s="42"/>
      <x:c r="Q308" s="39"/>
    </x:row>
    <x:row r="309">
      <x:c r="A309" s="39"/>
      <x:c r="B309" s="39"/>
      <x:c r="F309" s="30"/>
      <x:c r="G309" s="30"/>
      <x:c r="H309" s="33"/>
      <x:c r="I309" s="36"/>
      <x:c r="J309" s="42"/>
      <x:c r="K309" s="42"/>
      <x:c r="Q309" s="39"/>
    </x:row>
    <x:row r="310">
      <x:c r="A310" s="39"/>
      <x:c r="B310" s="39"/>
      <x:c r="F310" s="30"/>
      <x:c r="G310" s="30"/>
      <x:c r="H310" s="33"/>
      <x:c r="I310" s="36"/>
      <x:c r="J310" s="42"/>
      <x:c r="K310" s="42"/>
      <x:c r="Q310" s="39"/>
    </x:row>
    <x:row r="311">
      <x:c r="A311" s="39"/>
      <x:c r="B311" s="39"/>
      <x:c r="F311" s="30"/>
      <x:c r="G311" s="30"/>
      <x:c r="H311" s="33"/>
      <x:c r="I311" s="36"/>
      <x:c r="J311" s="42"/>
      <x:c r="K311" s="42"/>
      <x:c r="Q311" s="39"/>
    </x:row>
    <x:row r="312">
      <x:c r="A312" s="39"/>
      <x:c r="B312" s="39"/>
      <x:c r="F312" s="30"/>
      <x:c r="G312" s="30"/>
      <x:c r="H312" s="33"/>
      <x:c r="I312" s="36"/>
      <x:c r="J312" s="42"/>
      <x:c r="K312" s="42"/>
      <x:c r="Q312" s="39"/>
    </x:row>
    <x:row r="313">
      <x:c r="A313" s="39"/>
      <x:c r="B313" s="39"/>
      <x:c r="F313" s="30"/>
      <x:c r="G313" s="30"/>
      <x:c r="H313" s="33"/>
      <x:c r="I313" s="36"/>
      <x:c r="J313" s="42"/>
      <x:c r="K313" s="42"/>
      <x:c r="Q313" s="39"/>
    </x:row>
    <x:row r="314">
      <x:c r="A314" s="39"/>
      <x:c r="B314" s="39"/>
      <x:c r="F314" s="30"/>
      <x:c r="G314" s="30"/>
      <x:c r="H314" s="33"/>
      <x:c r="I314" s="36"/>
      <x:c r="J314" s="42"/>
      <x:c r="K314" s="42"/>
      <x:c r="Q314" s="39"/>
    </x:row>
    <x:row r="315">
      <x:c r="A315" s="39"/>
      <x:c r="B315" s="39"/>
      <x:c r="F315" s="30"/>
      <x:c r="G315" s="30"/>
      <x:c r="H315" s="33"/>
      <x:c r="I315" s="36"/>
      <x:c r="J315" s="42"/>
      <x:c r="K315" s="42"/>
      <x:c r="Q315" s="39"/>
    </x:row>
    <x:row r="316">
      <x:c r="A316" s="39"/>
      <x:c r="B316" s="39"/>
      <x:c r="F316" s="30"/>
      <x:c r="G316" s="30"/>
      <x:c r="H316" s="33"/>
      <x:c r="I316" s="36"/>
      <x:c r="J316" s="42"/>
      <x:c r="K316" s="42"/>
      <x:c r="Q316" s="39"/>
    </x:row>
    <x:row r="317">
      <x:c r="A317" s="39"/>
      <x:c r="B317" s="39"/>
      <x:c r="F317" s="30"/>
      <x:c r="G317" s="30"/>
      <x:c r="H317" s="33"/>
      <x:c r="I317" s="36"/>
      <x:c r="J317" s="42"/>
      <x:c r="K317" s="42"/>
      <x:c r="Q317" s="39"/>
    </x:row>
    <x:row r="318">
      <x:c r="A318" s="39"/>
      <x:c r="B318" s="39"/>
      <x:c r="F318" s="30"/>
      <x:c r="G318" s="30"/>
      <x:c r="H318" s="33"/>
      <x:c r="I318" s="36"/>
      <x:c r="J318" s="42"/>
      <x:c r="K318" s="42"/>
      <x:c r="Q318" s="39"/>
    </x:row>
    <x:row r="319">
      <x:c r="A319" s="39"/>
      <x:c r="B319" s="39"/>
      <x:c r="F319" s="30"/>
      <x:c r="G319" s="30"/>
      <x:c r="H319" s="33"/>
      <x:c r="I319" s="36"/>
      <x:c r="J319" s="42"/>
      <x:c r="K319" s="42"/>
      <x:c r="Q319" s="39"/>
    </x:row>
    <x:row r="320">
      <x:c r="A320" s="39"/>
      <x:c r="B320" s="39"/>
      <x:c r="F320" s="30"/>
      <x:c r="G320" s="30"/>
      <x:c r="H320" s="33"/>
      <x:c r="I320" s="36"/>
      <x:c r="J320" s="42"/>
      <x:c r="K320" s="42"/>
      <x:c r="Q320" s="39"/>
    </x:row>
    <x:row r="321">
      <x:c r="A321" s="39"/>
      <x:c r="B321" s="39"/>
      <x:c r="F321" s="30"/>
      <x:c r="G321" s="30"/>
      <x:c r="H321" s="33"/>
      <x:c r="I321" s="36"/>
      <x:c r="J321" s="42"/>
      <x:c r="K321" s="42"/>
      <x:c r="Q321" s="39"/>
    </x:row>
    <x:row r="322">
      <x:c r="A322" s="39"/>
      <x:c r="B322" s="39"/>
      <x:c r="F322" s="30"/>
      <x:c r="G322" s="30"/>
      <x:c r="H322" s="33"/>
      <x:c r="I322" s="36"/>
      <x:c r="J322" s="42"/>
      <x:c r="K322" s="42"/>
      <x:c r="Q322" s="39"/>
    </x:row>
    <x:row r="323">
      <x:c r="A323" s="39"/>
      <x:c r="B323" s="39"/>
      <x:c r="F323" s="30"/>
      <x:c r="G323" s="30"/>
      <x:c r="H323" s="33"/>
      <x:c r="I323" s="36"/>
      <x:c r="J323" s="42"/>
      <x:c r="K323" s="42"/>
      <x:c r="Q323" s="39"/>
    </x:row>
    <x:row r="324">
      <x:c r="A324" s="39"/>
      <x:c r="B324" s="39"/>
      <x:c r="F324" s="30"/>
      <x:c r="G324" s="30"/>
      <x:c r="H324" s="33"/>
      <x:c r="I324" s="36"/>
      <x:c r="J324" s="42"/>
      <x:c r="K324" s="42"/>
      <x:c r="Q324" s="39"/>
    </x:row>
    <x:row r="325">
      <x:c r="A325" s="39"/>
      <x:c r="B325" s="39"/>
      <x:c r="F325" s="30"/>
      <x:c r="G325" s="30"/>
      <x:c r="H325" s="33"/>
      <x:c r="I325" s="36"/>
      <x:c r="J325" s="42"/>
      <x:c r="K325" s="42"/>
      <x:c r="Q325" s="39"/>
    </x:row>
    <x:row r="326">
      <x:c r="A326" s="39"/>
      <x:c r="B326" s="39"/>
      <x:c r="F326" s="30"/>
      <x:c r="G326" s="30"/>
      <x:c r="H326" s="33"/>
      <x:c r="I326" s="36"/>
      <x:c r="J326" s="42"/>
      <x:c r="K326" s="42"/>
      <x:c r="Q326" s="39"/>
    </x:row>
    <x:row r="327">
      <x:c r="A327" s="39"/>
      <x:c r="B327" s="39"/>
      <x:c r="F327" s="30"/>
      <x:c r="G327" s="30"/>
      <x:c r="H327" s="33"/>
      <x:c r="I327" s="36"/>
      <x:c r="J327" s="42"/>
      <x:c r="K327" s="42"/>
      <x:c r="Q327" s="39"/>
    </x:row>
    <x:row r="328">
      <x:c r="A328" s="39"/>
      <x:c r="B328" s="39"/>
      <x:c r="F328" s="30"/>
      <x:c r="G328" s="30"/>
      <x:c r="H328" s="33"/>
      <x:c r="I328" s="36"/>
      <x:c r="J328" s="42"/>
      <x:c r="K328" s="42"/>
      <x:c r="Q328" s="39"/>
    </x:row>
    <x:row r="329">
      <x:c r="A329" s="39"/>
      <x:c r="B329" s="39"/>
      <x:c r="F329" s="30"/>
      <x:c r="G329" s="30"/>
      <x:c r="H329" s="33"/>
      <x:c r="I329" s="36"/>
      <x:c r="J329" s="42"/>
      <x:c r="K329" s="42"/>
      <x:c r="Q329" s="39"/>
    </x:row>
    <x:row r="330">
      <x:c r="A330" s="39"/>
      <x:c r="B330" s="39"/>
      <x:c r="F330" s="30"/>
      <x:c r="G330" s="30"/>
      <x:c r="H330" s="33"/>
      <x:c r="I330" s="36"/>
      <x:c r="J330" s="42"/>
      <x:c r="K330" s="42"/>
      <x:c r="Q330" s="39"/>
    </x:row>
    <x:row r="331">
      <x:c r="A331" s="39"/>
      <x:c r="B331" s="39"/>
      <x:c r="F331" s="30"/>
      <x:c r="G331" s="30"/>
      <x:c r="H331" s="33"/>
      <x:c r="I331" s="36"/>
      <x:c r="J331" s="42"/>
      <x:c r="K331" s="42"/>
      <x:c r="Q331" s="39"/>
    </x:row>
    <x:row r="332">
      <x:c r="A332" s="39"/>
      <x:c r="B332" s="39"/>
      <x:c r="F332" s="30"/>
      <x:c r="G332" s="30"/>
      <x:c r="H332" s="33"/>
      <x:c r="I332" s="36"/>
      <x:c r="J332" s="42"/>
      <x:c r="K332" s="42"/>
      <x:c r="Q332" s="39"/>
    </x:row>
    <x:row r="333">
      <x:c r="A333" s="39"/>
      <x:c r="B333" s="39"/>
      <x:c r="F333" s="30"/>
      <x:c r="G333" s="30"/>
      <x:c r="H333" s="33"/>
      <x:c r="I333" s="36"/>
      <x:c r="J333" s="42"/>
      <x:c r="K333" s="42"/>
      <x:c r="Q333" s="39"/>
    </x:row>
    <x:row r="334">
      <x:c r="A334" s="39"/>
      <x:c r="B334" s="39"/>
      <x:c r="F334" s="30"/>
      <x:c r="G334" s="30"/>
      <x:c r="H334" s="33"/>
      <x:c r="I334" s="36"/>
      <x:c r="J334" s="42"/>
      <x:c r="K334" s="42"/>
      <x:c r="Q334" s="39"/>
    </x:row>
    <x:row r="335">
      <x:c r="A335" s="39"/>
      <x:c r="B335" s="39"/>
      <x:c r="F335" s="30"/>
      <x:c r="G335" s="30"/>
      <x:c r="H335" s="33"/>
      <x:c r="I335" s="36"/>
      <x:c r="J335" s="42"/>
      <x:c r="K335" s="42"/>
      <x:c r="Q335" s="39"/>
    </x:row>
    <x:row r="336">
      <x:c r="A336" s="39"/>
      <x:c r="B336" s="39"/>
      <x:c r="F336" s="30"/>
      <x:c r="G336" s="30"/>
      <x:c r="H336" s="33"/>
      <x:c r="I336" s="36"/>
      <x:c r="J336" s="42"/>
      <x:c r="K336" s="42"/>
      <x:c r="Q336" s="39"/>
    </x:row>
    <x:row r="337">
      <x:c r="A337" s="39"/>
      <x:c r="B337" s="39"/>
      <x:c r="F337" s="30"/>
      <x:c r="G337" s="30"/>
      <x:c r="H337" s="33"/>
      <x:c r="I337" s="36"/>
      <x:c r="J337" s="42"/>
      <x:c r="K337" s="42"/>
      <x:c r="Q337" s="39"/>
    </x:row>
    <x:row r="338">
      <x:c r="A338" s="39"/>
      <x:c r="B338" s="39"/>
      <x:c r="F338" s="30"/>
      <x:c r="G338" s="30"/>
      <x:c r="H338" s="33"/>
      <x:c r="I338" s="36"/>
      <x:c r="J338" s="42"/>
      <x:c r="K338" s="42"/>
      <x:c r="Q338" s="39"/>
    </x:row>
    <x:row r="339">
      <x:c r="A339" s="39"/>
      <x:c r="B339" s="39"/>
      <x:c r="F339" s="30"/>
      <x:c r="G339" s="30"/>
      <x:c r="H339" s="33"/>
      <x:c r="I339" s="36"/>
      <x:c r="J339" s="42"/>
      <x:c r="K339" s="42"/>
      <x:c r="Q339" s="39"/>
    </x:row>
    <x:row r="340">
      <x:c r="A340" s="39"/>
      <x:c r="B340" s="39"/>
      <x:c r="F340" s="30"/>
      <x:c r="G340" s="30"/>
      <x:c r="H340" s="33"/>
      <x:c r="I340" s="36"/>
      <x:c r="J340" s="42"/>
      <x:c r="K340" s="42"/>
      <x:c r="Q340" s="39"/>
    </x:row>
    <x:row r="341">
      <x:c r="A341" s="39"/>
      <x:c r="B341" s="39"/>
      <x:c r="F341" s="30"/>
      <x:c r="G341" s="30"/>
      <x:c r="H341" s="33"/>
      <x:c r="I341" s="36"/>
      <x:c r="J341" s="42"/>
      <x:c r="K341" s="42"/>
      <x:c r="Q341" s="39"/>
    </x:row>
    <x:row r="342">
      <x:c r="A342" s="39"/>
      <x:c r="B342" s="39"/>
      <x:c r="F342" s="30"/>
      <x:c r="G342" s="30"/>
      <x:c r="H342" s="33"/>
      <x:c r="I342" s="36"/>
      <x:c r="J342" s="42"/>
      <x:c r="K342" s="42"/>
      <x:c r="Q342" s="39"/>
    </x:row>
    <x:row r="343">
      <x:c r="A343" s="39"/>
      <x:c r="B343" s="39"/>
      <x:c r="F343" s="30"/>
      <x:c r="G343" s="30"/>
      <x:c r="H343" s="33"/>
      <x:c r="I343" s="36"/>
      <x:c r="J343" s="42"/>
      <x:c r="K343" s="42"/>
      <x:c r="Q343" s="39"/>
    </x:row>
    <x:row r="344">
      <x:c r="A344" s="39"/>
      <x:c r="B344" s="39"/>
      <x:c r="F344" s="30"/>
      <x:c r="G344" s="30"/>
      <x:c r="H344" s="33"/>
      <x:c r="I344" s="36"/>
      <x:c r="J344" s="42"/>
      <x:c r="K344" s="42"/>
      <x:c r="Q344" s="39"/>
    </x:row>
    <x:row r="345">
      <x:c r="A345" s="39"/>
      <x:c r="B345" s="39"/>
      <x:c r="F345" s="30"/>
      <x:c r="G345" s="30"/>
      <x:c r="H345" s="33"/>
      <x:c r="I345" s="36"/>
      <x:c r="J345" s="42"/>
      <x:c r="K345" s="42"/>
      <x:c r="Q345" s="39"/>
    </x:row>
    <x:row r="346">
      <x:c r="A346" s="39"/>
      <x:c r="B346" s="39"/>
      <x:c r="F346" s="30"/>
      <x:c r="G346" s="30"/>
      <x:c r="H346" s="33"/>
      <x:c r="I346" s="36"/>
      <x:c r="J346" s="42"/>
      <x:c r="K346" s="42"/>
      <x:c r="Q346" s="39"/>
    </x:row>
    <x:row r="347">
      <x:c r="A347" s="39"/>
      <x:c r="B347" s="39"/>
      <x:c r="F347" s="30"/>
      <x:c r="G347" s="30"/>
      <x:c r="H347" s="33"/>
      <x:c r="I347" s="36"/>
      <x:c r="J347" s="42"/>
      <x:c r="K347" s="42"/>
      <x:c r="Q347" s="39"/>
    </x:row>
    <x:row r="348">
      <x:c r="A348" s="39"/>
      <x:c r="B348" s="39"/>
      <x:c r="F348" s="30"/>
      <x:c r="G348" s="30"/>
      <x:c r="H348" s="33"/>
      <x:c r="I348" s="36"/>
      <x:c r="J348" s="42"/>
      <x:c r="K348" s="42"/>
      <x:c r="Q348" s="39"/>
    </x:row>
    <x:row r="349">
      <x:c r="A349" s="39"/>
      <x:c r="B349" s="39"/>
      <x:c r="F349" s="30"/>
      <x:c r="G349" s="30"/>
      <x:c r="H349" s="33"/>
      <x:c r="I349" s="36"/>
      <x:c r="J349" s="42"/>
      <x:c r="K349" s="42"/>
      <x:c r="Q349" s="39"/>
    </x:row>
    <x:row r="350">
      <x:c r="A350" s="39"/>
      <x:c r="B350" s="39"/>
      <x:c r="F350" s="30"/>
      <x:c r="G350" s="30"/>
      <x:c r="H350" s="33"/>
      <x:c r="I350" s="36"/>
      <x:c r="J350" s="42"/>
      <x:c r="K350" s="42"/>
      <x:c r="Q350" s="39"/>
    </x:row>
    <x:row r="351">
      <x:c r="A351" s="39"/>
      <x:c r="B351" s="39"/>
      <x:c r="F351" s="30"/>
      <x:c r="G351" s="30"/>
      <x:c r="H351" s="33"/>
      <x:c r="I351" s="36"/>
      <x:c r="J351" s="42"/>
      <x:c r="K351" s="42"/>
      <x:c r="Q351" s="39"/>
    </x:row>
    <x:row r="352">
      <x:c r="A352" s="39"/>
      <x:c r="B352" s="39"/>
      <x:c r="F352" s="30"/>
      <x:c r="G352" s="30"/>
      <x:c r="H352" s="33"/>
      <x:c r="I352" s="36"/>
      <x:c r="J352" s="42"/>
      <x:c r="K352" s="42"/>
      <x:c r="Q352" s="39"/>
    </x:row>
    <x:row r="353">
      <x:c r="A353" s="39"/>
      <x:c r="B353" s="39"/>
      <x:c r="F353" s="30"/>
      <x:c r="G353" s="30"/>
      <x:c r="H353" s="33"/>
      <x:c r="I353" s="36"/>
      <x:c r="J353" s="42"/>
      <x:c r="K353" s="42"/>
      <x:c r="Q353" s="39"/>
    </x:row>
    <x:row r="354">
      <x:c r="A354" s="39"/>
      <x:c r="B354" s="39"/>
      <x:c r="F354" s="30"/>
      <x:c r="G354" s="30"/>
      <x:c r="H354" s="33"/>
      <x:c r="I354" s="36"/>
      <x:c r="J354" s="42"/>
      <x:c r="K354" s="42"/>
      <x:c r="Q354" s="39"/>
    </x:row>
    <x:row r="355">
      <x:c r="A355" s="39"/>
      <x:c r="B355" s="39"/>
      <x:c r="F355" s="30"/>
      <x:c r="G355" s="30"/>
      <x:c r="H355" s="33"/>
      <x:c r="I355" s="36"/>
      <x:c r="J355" s="42"/>
      <x:c r="K355" s="42"/>
      <x:c r="Q355" s="39"/>
    </x:row>
    <x:row r="356">
      <x:c r="A356" s="39"/>
      <x:c r="B356" s="39"/>
      <x:c r="F356" s="30"/>
      <x:c r="G356" s="30"/>
      <x:c r="H356" s="33"/>
      <x:c r="I356" s="36"/>
      <x:c r="J356" s="42"/>
      <x:c r="K356" s="42"/>
      <x:c r="Q356" s="39"/>
    </x:row>
    <x:row r="357">
      <x:c r="A357" s="39"/>
      <x:c r="B357" s="39"/>
      <x:c r="F357" s="30"/>
      <x:c r="G357" s="30"/>
      <x:c r="H357" s="33"/>
      <x:c r="I357" s="36"/>
      <x:c r="J357" s="42"/>
      <x:c r="K357" s="42"/>
      <x:c r="Q357" s="39"/>
    </x:row>
    <x:row r="358">
      <x:c r="A358" s="39"/>
      <x:c r="B358" s="39"/>
      <x:c r="F358" s="30"/>
      <x:c r="G358" s="30"/>
      <x:c r="H358" s="33"/>
      <x:c r="I358" s="36"/>
      <x:c r="J358" s="42"/>
      <x:c r="K358" s="42"/>
      <x:c r="Q358" s="39"/>
    </x:row>
    <x:row r="359">
      <x:c r="A359" s="39"/>
      <x:c r="B359" s="39"/>
      <x:c r="F359" s="30"/>
      <x:c r="G359" s="30"/>
      <x:c r="H359" s="33"/>
      <x:c r="I359" s="36"/>
      <x:c r="J359" s="42"/>
      <x:c r="K359" s="42"/>
      <x:c r="Q359" s="39"/>
    </x:row>
    <x:row r="360">
      <x:c r="A360" s="39"/>
      <x:c r="B360" s="39"/>
      <x:c r="F360" s="30"/>
      <x:c r="G360" s="30"/>
      <x:c r="H360" s="33"/>
      <x:c r="I360" s="36"/>
      <x:c r="J360" s="42"/>
      <x:c r="K360" s="42"/>
      <x:c r="Q360" s="39"/>
    </x:row>
    <x:row r="361">
      <x:c r="A361" s="39"/>
      <x:c r="B361" s="39"/>
      <x:c r="F361" s="30"/>
      <x:c r="G361" s="30"/>
      <x:c r="H361" s="33"/>
      <x:c r="I361" s="36"/>
      <x:c r="J361" s="42"/>
      <x:c r="K361" s="42"/>
      <x:c r="Q361" s="39"/>
    </x:row>
    <x:row r="362">
      <x:c r="A362" s="39"/>
      <x:c r="B362" s="39"/>
      <x:c r="F362" s="30"/>
      <x:c r="G362" s="30"/>
      <x:c r="H362" s="33"/>
      <x:c r="I362" s="36"/>
      <x:c r="J362" s="42"/>
      <x:c r="K362" s="42"/>
      <x:c r="Q362" s="39"/>
    </x:row>
    <x:row r="363">
      <x:c r="A363" s="39"/>
      <x:c r="B363" s="39"/>
      <x:c r="F363" s="30"/>
      <x:c r="G363" s="30"/>
      <x:c r="H363" s="33"/>
      <x:c r="I363" s="36"/>
      <x:c r="J363" s="42"/>
      <x:c r="K363" s="42"/>
      <x:c r="Q363" s="39"/>
    </x:row>
    <x:row r="364">
      <x:c r="A364" s="39"/>
      <x:c r="B364" s="39"/>
      <x:c r="F364" s="30"/>
      <x:c r="G364" s="30"/>
      <x:c r="H364" s="33"/>
      <x:c r="I364" s="36"/>
      <x:c r="J364" s="42"/>
      <x:c r="K364" s="42"/>
      <x:c r="Q364" s="39"/>
    </x:row>
    <x:row r="365">
      <x:c r="A365" s="39"/>
      <x:c r="B365" s="39"/>
      <x:c r="F365" s="30"/>
      <x:c r="G365" s="30"/>
      <x:c r="H365" s="33"/>
      <x:c r="I365" s="36"/>
      <x:c r="J365" s="42"/>
      <x:c r="K365" s="42"/>
      <x:c r="Q365" s="39"/>
    </x:row>
    <x:row r="366">
      <x:c r="A366" s="39"/>
      <x:c r="B366" s="39"/>
      <x:c r="F366" s="30"/>
      <x:c r="G366" s="30"/>
      <x:c r="H366" s="33"/>
      <x:c r="I366" s="36"/>
      <x:c r="J366" s="42"/>
      <x:c r="K366" s="42"/>
      <x:c r="Q366" s="39"/>
    </x:row>
    <x:row r="367">
      <x:c r="A367" s="39"/>
      <x:c r="B367" s="39"/>
      <x:c r="F367" s="30"/>
      <x:c r="G367" s="30"/>
      <x:c r="H367" s="33"/>
      <x:c r="I367" s="36"/>
      <x:c r="J367" s="42"/>
      <x:c r="K367" s="42"/>
      <x:c r="Q367" s="39"/>
    </x:row>
    <x:row r="368">
      <x:c r="A368" s="39"/>
      <x:c r="B368" s="39"/>
      <x:c r="F368" s="30"/>
      <x:c r="G368" s="30"/>
      <x:c r="H368" s="33"/>
      <x:c r="I368" s="36"/>
      <x:c r="J368" s="42"/>
      <x:c r="K368" s="42"/>
      <x:c r="Q368" s="39"/>
    </x:row>
    <x:row r="369">
      <x:c r="A369" s="39"/>
      <x:c r="B369" s="39"/>
      <x:c r="F369" s="30"/>
      <x:c r="G369" s="30"/>
      <x:c r="H369" s="33"/>
      <x:c r="I369" s="36"/>
      <x:c r="J369" s="42"/>
      <x:c r="K369" s="42"/>
      <x:c r="Q369" s="39"/>
    </x:row>
    <x:row r="370">
      <x:c r="A370" s="39"/>
      <x:c r="B370" s="39"/>
      <x:c r="F370" s="30"/>
      <x:c r="G370" s="30"/>
      <x:c r="H370" s="33"/>
      <x:c r="I370" s="36"/>
      <x:c r="J370" s="42"/>
      <x:c r="K370" s="42"/>
      <x:c r="Q370" s="39"/>
    </x:row>
    <x:row r="371">
      <x:c r="A371" s="39"/>
      <x:c r="B371" s="39"/>
      <x:c r="F371" s="30"/>
      <x:c r="G371" s="30"/>
      <x:c r="H371" s="33"/>
      <x:c r="I371" s="36"/>
      <x:c r="J371" s="42"/>
      <x:c r="K371" s="42"/>
      <x:c r="Q371" s="39"/>
    </x:row>
    <x:row r="372">
      <x:c r="A372" s="39"/>
      <x:c r="B372" s="39"/>
      <x:c r="F372" s="30"/>
      <x:c r="G372" s="30"/>
      <x:c r="H372" s="33"/>
      <x:c r="I372" s="36"/>
      <x:c r="J372" s="42"/>
      <x:c r="K372" s="42"/>
      <x:c r="Q372" s="39"/>
    </x:row>
    <x:row r="373">
      <x:c r="A373" s="39"/>
      <x:c r="B373" s="39"/>
      <x:c r="F373" s="30"/>
      <x:c r="G373" s="30"/>
      <x:c r="H373" s="33"/>
      <x:c r="I373" s="36"/>
      <x:c r="J373" s="42"/>
      <x:c r="K373" s="42"/>
      <x:c r="Q373" s="39"/>
    </x:row>
    <x:row r="374">
      <x:c r="A374" s="39"/>
      <x:c r="B374" s="39"/>
      <x:c r="F374" s="30"/>
      <x:c r="G374" s="30"/>
      <x:c r="H374" s="33"/>
      <x:c r="I374" s="36"/>
      <x:c r="J374" s="42"/>
      <x:c r="K374" s="42"/>
      <x:c r="Q374" s="39"/>
    </x:row>
    <x:row r="375">
      <x:c r="A375" s="39"/>
      <x:c r="B375" s="39"/>
      <x:c r="F375" s="30"/>
      <x:c r="G375" s="30"/>
      <x:c r="H375" s="33"/>
      <x:c r="I375" s="36"/>
      <x:c r="J375" s="42"/>
      <x:c r="K375" s="42"/>
      <x:c r="Q375" s="39"/>
    </x:row>
    <x:row r="376">
      <x:c r="A376" s="39"/>
      <x:c r="B376" s="39"/>
      <x:c r="F376" s="30"/>
      <x:c r="G376" s="30"/>
      <x:c r="H376" s="33"/>
      <x:c r="I376" s="36"/>
      <x:c r="J376" s="42"/>
      <x:c r="K376" s="42"/>
      <x:c r="Q376" s="39"/>
    </x:row>
    <x:row r="377">
      <x:c r="A377" s="39"/>
      <x:c r="B377" s="39"/>
      <x:c r="F377" s="30"/>
      <x:c r="G377" s="30"/>
      <x:c r="H377" s="33"/>
      <x:c r="I377" s="36"/>
      <x:c r="J377" s="42"/>
      <x:c r="K377" s="42"/>
      <x:c r="Q377" s="39"/>
    </x:row>
    <x:row r="378">
      <x:c r="A378" s="39"/>
      <x:c r="B378" s="39"/>
      <x:c r="F378" s="30"/>
      <x:c r="G378" s="30"/>
      <x:c r="H378" s="33"/>
      <x:c r="I378" s="36"/>
      <x:c r="J378" s="42"/>
      <x:c r="K378" s="42"/>
      <x:c r="Q378" s="39"/>
    </x:row>
    <x:row r="379">
      <x:c r="A379" s="39"/>
      <x:c r="B379" s="39"/>
      <x:c r="F379" s="30"/>
      <x:c r="G379" s="30"/>
      <x:c r="H379" s="33"/>
      <x:c r="I379" s="36"/>
      <x:c r="J379" s="42"/>
      <x:c r="K379" s="42"/>
      <x:c r="Q379" s="39"/>
    </x:row>
    <x:row r="380">
      <x:c r="A380" s="39"/>
      <x:c r="B380" s="39"/>
      <x:c r="F380" s="30"/>
      <x:c r="G380" s="30"/>
      <x:c r="H380" s="33"/>
      <x:c r="I380" s="36"/>
      <x:c r="J380" s="42"/>
      <x:c r="K380" s="42"/>
      <x:c r="Q380" s="39"/>
    </x:row>
    <x:row r="381">
      <x:c r="A381" s="39"/>
      <x:c r="B381" s="39"/>
      <x:c r="F381" s="30"/>
      <x:c r="G381" s="30"/>
      <x:c r="H381" s="33"/>
      <x:c r="I381" s="36"/>
      <x:c r="J381" s="42"/>
      <x:c r="K381" s="42"/>
      <x:c r="Q381" s="39"/>
    </x:row>
    <x:row r="382">
      <x:c r="A382" s="39"/>
      <x:c r="B382" s="39"/>
      <x:c r="F382" s="30"/>
      <x:c r="G382" s="30"/>
      <x:c r="H382" s="33"/>
      <x:c r="I382" s="36"/>
      <x:c r="J382" s="42"/>
      <x:c r="K382" s="42"/>
      <x:c r="Q382" s="39"/>
    </x:row>
    <x:row r="383">
      <x:c r="A383" s="39"/>
      <x:c r="B383" s="39"/>
      <x:c r="F383" s="30"/>
      <x:c r="G383" s="30"/>
      <x:c r="H383" s="33"/>
      <x:c r="I383" s="36"/>
      <x:c r="J383" s="42"/>
      <x:c r="K383" s="42"/>
      <x:c r="Q383" s="39"/>
    </x:row>
    <x:row r="384">
      <x:c r="A384" s="39"/>
      <x:c r="B384" s="39"/>
      <x:c r="F384" s="30"/>
      <x:c r="G384" s="30"/>
      <x:c r="H384" s="33"/>
      <x:c r="I384" s="36"/>
      <x:c r="J384" s="42"/>
      <x:c r="K384" s="42"/>
      <x:c r="Q384" s="39"/>
    </x:row>
    <x:row r="385">
      <x:c r="A385" s="39"/>
      <x:c r="B385" s="39"/>
      <x:c r="F385" s="30"/>
      <x:c r="G385" s="30"/>
      <x:c r="H385" s="33"/>
      <x:c r="I385" s="36"/>
      <x:c r="J385" s="42"/>
      <x:c r="K385" s="42"/>
      <x:c r="Q385" s="39"/>
    </x:row>
    <x:row r="386">
      <x:c r="A386" s="39"/>
      <x:c r="B386" s="39"/>
      <x:c r="F386" s="30"/>
      <x:c r="G386" s="30"/>
      <x:c r="H386" s="33"/>
      <x:c r="I386" s="36"/>
      <x:c r="J386" s="42"/>
      <x:c r="K386" s="42"/>
      <x:c r="Q386" s="39"/>
    </x:row>
    <x:row r="387">
      <x:c r="A387" s="39"/>
      <x:c r="B387" s="39"/>
      <x:c r="F387" s="30"/>
      <x:c r="G387" s="30"/>
      <x:c r="H387" s="33"/>
      <x:c r="I387" s="36"/>
      <x:c r="J387" s="42"/>
      <x:c r="K387" s="42"/>
      <x:c r="Q387" s="39"/>
    </x:row>
    <x:row r="388">
      <x:c r="A388" s="39"/>
      <x:c r="B388" s="39"/>
      <x:c r="F388" s="30"/>
      <x:c r="G388" s="30"/>
      <x:c r="H388" s="33"/>
      <x:c r="I388" s="36"/>
      <x:c r="J388" s="42"/>
      <x:c r="K388" s="42"/>
      <x:c r="Q388" s="39"/>
    </x:row>
    <x:row r="389">
      <x:c r="A389" s="39"/>
      <x:c r="B389" s="39"/>
      <x:c r="F389" s="30"/>
      <x:c r="G389" s="30"/>
      <x:c r="H389" s="33"/>
      <x:c r="I389" s="36"/>
      <x:c r="J389" s="42"/>
      <x:c r="K389" s="42"/>
      <x:c r="Q389" s="39"/>
    </x:row>
    <x:row r="390">
      <x:c r="A390" s="39"/>
      <x:c r="B390" s="39"/>
      <x:c r="F390" s="30"/>
      <x:c r="G390" s="30"/>
      <x:c r="H390" s="33"/>
      <x:c r="I390" s="36"/>
      <x:c r="J390" s="42"/>
      <x:c r="K390" s="42"/>
      <x:c r="Q390" s="39"/>
    </x:row>
    <x:row r="391">
      <x:c r="A391" s="39"/>
      <x:c r="B391" s="39"/>
      <x:c r="F391" s="30"/>
      <x:c r="G391" s="30"/>
      <x:c r="H391" s="33"/>
      <x:c r="I391" s="36"/>
      <x:c r="J391" s="42"/>
      <x:c r="K391" s="42"/>
      <x:c r="Q391" s="39"/>
    </x:row>
    <x:row r="392">
      <x:c r="A392" s="39"/>
      <x:c r="B392" s="39"/>
      <x:c r="F392" s="30"/>
      <x:c r="G392" s="30"/>
      <x:c r="H392" s="33"/>
      <x:c r="I392" s="36"/>
      <x:c r="J392" s="42"/>
      <x:c r="K392" s="42"/>
      <x:c r="Q392" s="39"/>
    </x:row>
    <x:row r="393">
      <x:c r="A393" s="39"/>
      <x:c r="B393" s="39"/>
      <x:c r="F393" s="30"/>
      <x:c r="G393" s="30"/>
      <x:c r="H393" s="33"/>
      <x:c r="I393" s="36"/>
      <x:c r="J393" s="42"/>
      <x:c r="K393" s="42"/>
      <x:c r="Q393" s="39"/>
    </x:row>
    <x:row r="394">
      <x:c r="A394" s="39"/>
      <x:c r="B394" s="39"/>
      <x:c r="F394" s="30"/>
      <x:c r="G394" s="30"/>
      <x:c r="H394" s="33"/>
      <x:c r="I394" s="36"/>
      <x:c r="J394" s="42"/>
      <x:c r="K394" s="42"/>
      <x:c r="Q394" s="39"/>
    </x:row>
    <x:row r="395">
      <x:c r="A395" s="39"/>
      <x:c r="B395" s="39"/>
      <x:c r="F395" s="30"/>
      <x:c r="G395" s="30"/>
      <x:c r="H395" s="33"/>
      <x:c r="I395" s="36"/>
      <x:c r="J395" s="42"/>
      <x:c r="K395" s="42"/>
      <x:c r="Q395" s="39"/>
    </x:row>
    <x:row r="396">
      <x:c r="A396" s="39"/>
      <x:c r="B396" s="39"/>
      <x:c r="F396" s="30"/>
      <x:c r="G396" s="30"/>
      <x:c r="H396" s="33"/>
      <x:c r="I396" s="36"/>
      <x:c r="J396" s="42"/>
      <x:c r="K396" s="42"/>
      <x:c r="Q396" s="39"/>
    </x:row>
    <x:row r="397">
      <x:c r="A397" s="39"/>
      <x:c r="B397" s="39"/>
      <x:c r="F397" s="30"/>
      <x:c r="G397" s="30"/>
      <x:c r="H397" s="33"/>
      <x:c r="I397" s="36"/>
      <x:c r="J397" s="42"/>
      <x:c r="K397" s="42"/>
      <x:c r="Q397" s="39"/>
    </x:row>
    <x:row r="398">
      <x:c r="A398" s="39"/>
      <x:c r="B398" s="39"/>
      <x:c r="F398" s="30"/>
      <x:c r="G398" s="30"/>
      <x:c r="H398" s="33"/>
      <x:c r="I398" s="36"/>
      <x:c r="J398" s="42"/>
      <x:c r="K398" s="42"/>
      <x:c r="Q398" s="39"/>
    </x:row>
    <x:row r="399">
      <x:c r="A399" s="39"/>
      <x:c r="B399" s="39"/>
      <x:c r="F399" s="30"/>
      <x:c r="G399" s="30"/>
      <x:c r="H399" s="33"/>
      <x:c r="I399" s="36"/>
      <x:c r="J399" s="42"/>
      <x:c r="K399" s="42"/>
      <x:c r="Q399" s="39"/>
    </x:row>
    <x:row r="400">
      <x:c r="A400" s="39"/>
      <x:c r="B400" s="39"/>
      <x:c r="F400" s="30"/>
      <x:c r="G400" s="30"/>
      <x:c r="H400" s="33"/>
      <x:c r="I400" s="36"/>
      <x:c r="J400" s="42"/>
      <x:c r="K400" s="42"/>
      <x:c r="Q400" s="39"/>
    </x:row>
    <x:row r="401">
      <x:c r="A401" s="39"/>
      <x:c r="B401" s="39"/>
      <x:c r="F401" s="30"/>
      <x:c r="G401" s="30"/>
      <x:c r="H401" s="33"/>
      <x:c r="I401" s="36"/>
      <x:c r="J401" s="42"/>
      <x:c r="K401" s="42"/>
      <x:c r="Q401" s="39"/>
    </x:row>
    <x:row r="402">
      <x:c r="A402" s="39"/>
      <x:c r="B402" s="39"/>
      <x:c r="F402" s="30"/>
      <x:c r="G402" s="30"/>
      <x:c r="H402" s="33"/>
      <x:c r="I402" s="36"/>
      <x:c r="J402" s="42"/>
      <x:c r="K402" s="42"/>
      <x:c r="Q402" s="39"/>
    </x:row>
    <x:row r="403">
      <x:c r="A403" s="39"/>
      <x:c r="B403" s="39"/>
      <x:c r="F403" s="30"/>
      <x:c r="G403" s="30"/>
      <x:c r="H403" s="33"/>
      <x:c r="I403" s="36"/>
      <x:c r="J403" s="42"/>
      <x:c r="K403" s="42"/>
      <x:c r="Q403" s="39"/>
    </x:row>
    <x:row r="404">
      <x:c r="A404" s="39"/>
      <x:c r="B404" s="39"/>
      <x:c r="F404" s="30"/>
      <x:c r="G404" s="30"/>
      <x:c r="H404" s="33"/>
      <x:c r="I404" s="36"/>
      <x:c r="J404" s="42"/>
      <x:c r="K404" s="42"/>
      <x:c r="Q404" s="39"/>
    </x:row>
    <x:row r="405">
      <x:c r="A405" s="39"/>
      <x:c r="B405" s="39"/>
      <x:c r="F405" s="30"/>
      <x:c r="G405" s="30"/>
      <x:c r="H405" s="33"/>
      <x:c r="I405" s="36"/>
      <x:c r="J405" s="42"/>
      <x:c r="K405" s="42"/>
      <x:c r="Q405" s="39"/>
    </x:row>
    <x:row r="406">
      <x:c r="A406" s="39"/>
      <x:c r="B406" s="39"/>
      <x:c r="F406" s="30"/>
      <x:c r="G406" s="30"/>
      <x:c r="H406" s="33"/>
      <x:c r="I406" s="36"/>
      <x:c r="J406" s="42"/>
      <x:c r="K406" s="42"/>
      <x:c r="Q406" s="39"/>
    </x:row>
    <x:row r="407">
      <x:c r="A407" s="39"/>
      <x:c r="B407" s="39"/>
      <x:c r="F407" s="30"/>
      <x:c r="G407" s="30"/>
      <x:c r="H407" s="33"/>
      <x:c r="I407" s="36"/>
      <x:c r="J407" s="42"/>
      <x:c r="K407" s="42"/>
      <x:c r="Q407" s="39"/>
    </x:row>
    <x:row r="408">
      <x:c r="A408" s="39"/>
      <x:c r="B408" s="39"/>
      <x:c r="F408" s="30"/>
      <x:c r="G408" s="30"/>
      <x:c r="H408" s="33"/>
      <x:c r="I408" s="36"/>
      <x:c r="J408" s="42"/>
      <x:c r="K408" s="42"/>
      <x:c r="Q408" s="39"/>
    </x:row>
    <x:row r="409">
      <x:c r="A409" s="39"/>
      <x:c r="B409" s="39"/>
      <x:c r="F409" s="30"/>
      <x:c r="G409" s="30"/>
      <x:c r="H409" s="33"/>
      <x:c r="I409" s="36"/>
      <x:c r="J409" s="42"/>
      <x:c r="K409" s="42"/>
      <x:c r="Q409" s="39"/>
    </x:row>
    <x:row r="410">
      <x:c r="A410" s="39"/>
      <x:c r="B410" s="39"/>
      <x:c r="F410" s="30"/>
      <x:c r="G410" s="30"/>
      <x:c r="H410" s="33"/>
      <x:c r="I410" s="36"/>
      <x:c r="J410" s="42"/>
      <x:c r="K410" s="42"/>
      <x:c r="Q410" s="39"/>
    </x:row>
    <x:row r="411">
      <x:c r="A411" s="39"/>
      <x:c r="B411" s="39"/>
      <x:c r="F411" s="30"/>
      <x:c r="G411" s="30"/>
      <x:c r="H411" s="33"/>
      <x:c r="I411" s="36"/>
      <x:c r="J411" s="42"/>
      <x:c r="K411" s="42"/>
      <x:c r="Q411" s="39"/>
    </x:row>
    <x:row r="412">
      <x:c r="A412" s="39"/>
      <x:c r="B412" s="39"/>
      <x:c r="F412" s="30"/>
      <x:c r="G412" s="30"/>
      <x:c r="H412" s="33"/>
      <x:c r="I412" s="36"/>
      <x:c r="J412" s="42"/>
      <x:c r="K412" s="42"/>
      <x:c r="Q412" s="39"/>
    </x:row>
    <x:row r="413">
      <x:c r="A413" s="39"/>
      <x:c r="B413" s="39"/>
      <x:c r="F413" s="30"/>
      <x:c r="G413" s="30"/>
      <x:c r="H413" s="33"/>
      <x:c r="I413" s="36"/>
      <x:c r="J413" s="42"/>
      <x:c r="K413" s="42"/>
      <x:c r="Q413" s="39"/>
    </x:row>
    <x:row r="414">
      <x:c r="A414" s="39"/>
      <x:c r="B414" s="39"/>
      <x:c r="F414" s="30"/>
      <x:c r="G414" s="30"/>
      <x:c r="H414" s="33"/>
      <x:c r="I414" s="36"/>
      <x:c r="J414" s="42"/>
      <x:c r="K414" s="42"/>
      <x:c r="Q414" s="39"/>
    </x:row>
    <x:row r="415">
      <x:c r="A415" s="39"/>
      <x:c r="B415" s="39"/>
      <x:c r="F415" s="30"/>
      <x:c r="G415" s="30"/>
      <x:c r="H415" s="33"/>
      <x:c r="I415" s="36"/>
      <x:c r="J415" s="42"/>
      <x:c r="K415" s="42"/>
      <x:c r="Q415" s="39"/>
    </x:row>
    <x:row r="416">
      <x:c r="A416" s="39"/>
      <x:c r="B416" s="39"/>
      <x:c r="F416" s="30"/>
      <x:c r="G416" s="30"/>
      <x:c r="H416" s="33"/>
      <x:c r="I416" s="36"/>
      <x:c r="J416" s="42"/>
      <x:c r="K416" s="42"/>
      <x:c r="Q416" s="39"/>
    </x:row>
    <x:row r="417">
      <x:c r="A417" s="39"/>
      <x:c r="B417" s="39"/>
      <x:c r="F417" s="30"/>
      <x:c r="G417" s="30"/>
      <x:c r="H417" s="33"/>
      <x:c r="I417" s="36"/>
      <x:c r="J417" s="42"/>
      <x:c r="K417" s="42"/>
      <x:c r="Q417" s="39"/>
    </x:row>
    <x:row r="418">
      <x:c r="A418" s="39"/>
      <x:c r="B418" s="39"/>
      <x:c r="F418" s="30"/>
      <x:c r="G418" s="30"/>
      <x:c r="H418" s="33"/>
      <x:c r="I418" s="36"/>
      <x:c r="J418" s="42"/>
      <x:c r="K418" s="42"/>
      <x:c r="Q418" s="39"/>
    </x:row>
    <x:row r="419">
      <x:c r="A419" s="39"/>
      <x:c r="B419" s="39"/>
      <x:c r="F419" s="30"/>
      <x:c r="G419" s="30"/>
      <x:c r="H419" s="33"/>
      <x:c r="I419" s="36"/>
      <x:c r="J419" s="42"/>
      <x:c r="K419" s="42"/>
      <x:c r="Q419" s="39"/>
    </x:row>
    <x:row r="420">
      <x:c r="A420" s="39"/>
      <x:c r="B420" s="39"/>
      <x:c r="F420" s="30"/>
      <x:c r="G420" s="30"/>
      <x:c r="H420" s="33"/>
      <x:c r="I420" s="36"/>
      <x:c r="J420" s="42"/>
      <x:c r="K420" s="42"/>
      <x:c r="Q420" s="39"/>
    </x:row>
    <x:row r="421">
      <x:c r="A421" s="39"/>
      <x:c r="B421" s="39"/>
      <x:c r="F421" s="30"/>
      <x:c r="G421" s="30"/>
      <x:c r="H421" s="33"/>
      <x:c r="I421" s="36"/>
      <x:c r="J421" s="42"/>
      <x:c r="K421" s="42"/>
      <x:c r="Q421" s="39"/>
    </x:row>
    <x:row r="422">
      <x:c r="A422" s="39"/>
      <x:c r="B422" s="39"/>
      <x:c r="F422" s="30"/>
      <x:c r="G422" s="30"/>
      <x:c r="H422" s="33"/>
      <x:c r="I422" s="36"/>
      <x:c r="J422" s="42"/>
      <x:c r="K422" s="42"/>
      <x:c r="Q422" s="39"/>
    </x:row>
    <x:row r="423">
      <x:c r="A423" s="39"/>
      <x:c r="B423" s="39"/>
      <x:c r="F423" s="30"/>
      <x:c r="G423" s="30"/>
      <x:c r="H423" s="33"/>
      <x:c r="I423" s="36"/>
      <x:c r="J423" s="42"/>
      <x:c r="K423" s="42"/>
      <x:c r="Q423" s="39"/>
    </x:row>
    <x:row r="424">
      <x:c r="A424" s="39"/>
      <x:c r="B424" s="39"/>
      <x:c r="F424" s="30"/>
      <x:c r="G424" s="30"/>
      <x:c r="H424" s="33"/>
      <x:c r="I424" s="36"/>
      <x:c r="J424" s="42"/>
      <x:c r="K424" s="42"/>
      <x:c r="Q424" s="39"/>
    </x:row>
    <x:row r="425">
      <x:c r="A425" s="39"/>
      <x:c r="B425" s="39"/>
      <x:c r="F425" s="30"/>
      <x:c r="G425" s="30"/>
      <x:c r="H425" s="33"/>
      <x:c r="I425" s="36"/>
      <x:c r="J425" s="42"/>
      <x:c r="K425" s="42"/>
      <x:c r="Q425" s="39"/>
    </x:row>
    <x:row r="426">
      <x:c r="A426" s="39"/>
      <x:c r="B426" s="39"/>
      <x:c r="F426" s="30"/>
      <x:c r="G426" s="30"/>
      <x:c r="H426" s="33"/>
      <x:c r="I426" s="36"/>
      <x:c r="J426" s="42"/>
      <x:c r="K426" s="42"/>
      <x:c r="Q426" s="39"/>
    </x:row>
    <x:row r="427">
      <x:c r="A427" s="39"/>
      <x:c r="B427" s="39"/>
      <x:c r="F427" s="30"/>
      <x:c r="G427" s="30"/>
      <x:c r="H427" s="33"/>
      <x:c r="I427" s="36"/>
      <x:c r="J427" s="42"/>
      <x:c r="K427" s="42"/>
      <x:c r="Q427" s="39"/>
    </x:row>
    <x:row r="428">
      <x:c r="A428" s="39"/>
      <x:c r="B428" s="39"/>
      <x:c r="F428" s="30"/>
      <x:c r="G428" s="30"/>
      <x:c r="H428" s="33"/>
      <x:c r="I428" s="36"/>
      <x:c r="J428" s="42"/>
      <x:c r="K428" s="42"/>
      <x:c r="Q428" s="39"/>
    </x:row>
    <x:row r="429">
      <x:c r="A429" s="39"/>
      <x:c r="B429" s="39"/>
      <x:c r="F429" s="30"/>
      <x:c r="G429" s="30"/>
      <x:c r="H429" s="33"/>
      <x:c r="I429" s="36"/>
      <x:c r="J429" s="42"/>
      <x:c r="K429" s="42"/>
      <x:c r="Q429" s="39"/>
    </x:row>
    <x:row r="430">
      <x:c r="A430" s="39"/>
      <x:c r="B430" s="39"/>
      <x:c r="F430" s="30"/>
      <x:c r="G430" s="30"/>
      <x:c r="H430" s="33"/>
      <x:c r="I430" s="36"/>
      <x:c r="J430" s="42"/>
      <x:c r="K430" s="42"/>
      <x:c r="Q430" s="39"/>
    </x:row>
    <x:row r="431">
      <x:c r="A431" s="39"/>
      <x:c r="B431" s="39"/>
      <x:c r="F431" s="30"/>
      <x:c r="G431" s="30"/>
      <x:c r="H431" s="33"/>
      <x:c r="I431" s="36"/>
      <x:c r="J431" s="42"/>
      <x:c r="K431" s="42"/>
      <x:c r="Q431" s="39"/>
    </x:row>
    <x:row r="432">
      <x:c r="A432" s="39"/>
      <x:c r="B432" s="39"/>
      <x:c r="F432" s="30"/>
      <x:c r="G432" s="30"/>
      <x:c r="H432" s="33"/>
      <x:c r="I432" s="36"/>
      <x:c r="J432" s="42"/>
      <x:c r="K432" s="42"/>
      <x:c r="Q432" s="39"/>
    </x:row>
    <x:row r="433">
      <x:c r="A433" s="39"/>
      <x:c r="B433" s="39"/>
      <x:c r="F433" s="30"/>
      <x:c r="G433" s="30"/>
      <x:c r="H433" s="33"/>
      <x:c r="I433" s="36"/>
      <x:c r="J433" s="42"/>
      <x:c r="K433" s="42"/>
      <x:c r="Q433" s="39"/>
    </x:row>
    <x:row r="434">
      <x:c r="A434" s="39"/>
      <x:c r="B434" s="39"/>
      <x:c r="F434" s="30"/>
      <x:c r="G434" s="30"/>
      <x:c r="H434" s="33"/>
      <x:c r="I434" s="36"/>
      <x:c r="J434" s="42"/>
      <x:c r="K434" s="42"/>
      <x:c r="Q434" s="39"/>
    </x:row>
    <x:row r="435">
      <x:c r="A435" s="39"/>
      <x:c r="B435" s="39"/>
      <x:c r="F435" s="30"/>
      <x:c r="G435" s="30"/>
      <x:c r="H435" s="33"/>
      <x:c r="I435" s="36"/>
      <x:c r="J435" s="42"/>
      <x:c r="K435" s="42"/>
      <x:c r="Q435" s="39"/>
    </x:row>
    <x:row r="436">
      <x:c r="A436" s="39"/>
      <x:c r="B436" s="39"/>
      <x:c r="F436" s="30"/>
      <x:c r="G436" s="30"/>
      <x:c r="H436" s="33"/>
      <x:c r="I436" s="36"/>
      <x:c r="J436" s="42"/>
      <x:c r="K436" s="42"/>
      <x:c r="Q436" s="39"/>
    </x:row>
    <x:row r="437">
      <x:c r="A437" s="39"/>
      <x:c r="B437" s="39"/>
      <x:c r="F437" s="30"/>
      <x:c r="G437" s="30"/>
      <x:c r="H437" s="33"/>
      <x:c r="I437" s="36"/>
      <x:c r="J437" s="42"/>
      <x:c r="K437" s="42"/>
      <x:c r="Q437" s="39"/>
    </x:row>
    <x:row r="438">
      <x:c r="A438" s="39"/>
      <x:c r="B438" s="39"/>
      <x:c r="F438" s="30"/>
      <x:c r="G438" s="30"/>
      <x:c r="H438" s="33"/>
      <x:c r="I438" s="36"/>
      <x:c r="J438" s="42"/>
      <x:c r="K438" s="42"/>
      <x:c r="Q438" s="39"/>
    </x:row>
    <x:row r="439">
      <x:c r="A439" s="39"/>
      <x:c r="B439" s="39"/>
      <x:c r="F439" s="30"/>
      <x:c r="G439" s="30"/>
      <x:c r="H439" s="33"/>
      <x:c r="I439" s="36"/>
      <x:c r="J439" s="42"/>
      <x:c r="K439" s="42"/>
      <x:c r="Q439" s="39"/>
    </x:row>
    <x:row r="440">
      <x:c r="A440" s="39"/>
      <x:c r="B440" s="39"/>
      <x:c r="F440" s="30"/>
      <x:c r="G440" s="30"/>
      <x:c r="H440" s="33"/>
      <x:c r="I440" s="36"/>
      <x:c r="J440" s="42"/>
      <x:c r="K440" s="42"/>
      <x:c r="Q440" s="39"/>
    </x:row>
    <x:row r="441">
      <x:c r="A441" s="39"/>
      <x:c r="B441" s="39"/>
      <x:c r="F441" s="30"/>
      <x:c r="G441" s="30"/>
      <x:c r="H441" s="33"/>
      <x:c r="I441" s="36"/>
      <x:c r="J441" s="42"/>
      <x:c r="K441" s="42"/>
      <x:c r="Q441" s="39"/>
    </x:row>
    <x:row r="442">
      <x:c r="A442" s="39"/>
      <x:c r="B442" s="39"/>
      <x:c r="F442" s="30"/>
      <x:c r="G442" s="30"/>
      <x:c r="H442" s="33"/>
      <x:c r="I442" s="36"/>
      <x:c r="J442" s="42"/>
      <x:c r="K442" s="42"/>
      <x:c r="Q442" s="39"/>
    </x:row>
    <x:row r="443">
      <x:c r="A443" s="39"/>
      <x:c r="B443" s="39"/>
      <x:c r="F443" s="30"/>
      <x:c r="G443" s="30"/>
      <x:c r="H443" s="33"/>
      <x:c r="I443" s="36"/>
      <x:c r="J443" s="42"/>
      <x:c r="K443" s="42"/>
      <x:c r="Q443" s="39"/>
    </x:row>
    <x:row r="444">
      <x:c r="A444" s="39"/>
      <x:c r="B444" s="39"/>
      <x:c r="F444" s="30"/>
      <x:c r="G444" s="30"/>
      <x:c r="H444" s="33"/>
      <x:c r="I444" s="36"/>
      <x:c r="J444" s="42"/>
      <x:c r="K444" s="42"/>
      <x:c r="Q444" s="39"/>
    </x:row>
    <x:row r="445">
      <x:c r="A445" s="39"/>
      <x:c r="B445" s="39"/>
      <x:c r="F445" s="30"/>
      <x:c r="G445" s="30"/>
      <x:c r="H445" s="33"/>
      <x:c r="I445" s="36"/>
      <x:c r="J445" s="42"/>
      <x:c r="K445" s="42"/>
      <x:c r="Q445" s="39"/>
    </x:row>
    <x:row r="446">
      <x:c r="A446" s="39"/>
      <x:c r="B446" s="39"/>
      <x:c r="F446" s="30"/>
      <x:c r="G446" s="30"/>
      <x:c r="H446" s="33"/>
      <x:c r="I446" s="36"/>
      <x:c r="J446" s="42"/>
      <x:c r="K446" s="42"/>
      <x:c r="Q446" s="39"/>
    </x:row>
    <x:row r="447">
      <x:c r="A447" s="39"/>
      <x:c r="B447" s="39"/>
      <x:c r="F447" s="30"/>
      <x:c r="G447" s="30"/>
      <x:c r="H447" s="33"/>
      <x:c r="I447" s="36"/>
      <x:c r="J447" s="42"/>
      <x:c r="K447" s="42"/>
      <x:c r="Q447" s="39"/>
    </x:row>
    <x:row r="448">
      <x:c r="A448" s="39"/>
      <x:c r="B448" s="39"/>
      <x:c r="F448" s="30"/>
      <x:c r="G448" s="30"/>
      <x:c r="H448" s="33"/>
      <x:c r="I448" s="36"/>
      <x:c r="J448" s="42"/>
      <x:c r="K448" s="42"/>
      <x:c r="Q448" s="39"/>
    </x:row>
    <x:row r="449">
      <x:c r="A449" s="39"/>
      <x:c r="B449" s="39"/>
      <x:c r="F449" s="30"/>
      <x:c r="G449" s="30"/>
      <x:c r="H449" s="33"/>
      <x:c r="I449" s="36"/>
      <x:c r="J449" s="42"/>
      <x:c r="K449" s="42"/>
      <x:c r="Q449" s="39"/>
    </x:row>
    <x:row r="450">
      <x:c r="A450" s="39"/>
      <x:c r="B450" s="39"/>
      <x:c r="F450" s="30"/>
      <x:c r="G450" s="30"/>
      <x:c r="H450" s="33"/>
      <x:c r="I450" s="36"/>
      <x:c r="J450" s="42"/>
      <x:c r="K450" s="42"/>
      <x:c r="Q450" s="39"/>
    </x:row>
    <x:row r="451">
      <x:c r="A451" s="39"/>
      <x:c r="B451" s="39"/>
      <x:c r="F451" s="30"/>
      <x:c r="G451" s="30"/>
      <x:c r="H451" s="33"/>
      <x:c r="I451" s="36"/>
      <x:c r="J451" s="42"/>
      <x:c r="K451" s="42"/>
      <x:c r="Q451" s="39"/>
    </x:row>
    <x:row r="452">
      <x:c r="A452" s="39"/>
      <x:c r="B452" s="39"/>
      <x:c r="F452" s="30"/>
      <x:c r="G452" s="30"/>
      <x:c r="H452" s="33"/>
      <x:c r="I452" s="36"/>
      <x:c r="J452" s="42"/>
      <x:c r="K452" s="42"/>
      <x:c r="Q452" s="39"/>
    </x:row>
    <x:row r="453">
      <x:c r="A453" s="39"/>
      <x:c r="B453" s="39"/>
      <x:c r="F453" s="30"/>
      <x:c r="G453" s="30"/>
      <x:c r="H453" s="33"/>
      <x:c r="I453" s="36"/>
      <x:c r="J453" s="42"/>
      <x:c r="K453" s="42"/>
      <x:c r="Q453" s="39"/>
    </x:row>
    <x:row r="454">
      <x:c r="A454" s="39"/>
      <x:c r="B454" s="39"/>
      <x:c r="F454" s="30"/>
      <x:c r="G454" s="30"/>
      <x:c r="H454" s="33"/>
      <x:c r="I454" s="36"/>
      <x:c r="J454" s="42"/>
      <x:c r="K454" s="42"/>
      <x:c r="Q454" s="39"/>
    </x:row>
    <x:row r="455">
      <x:c r="A455" s="39"/>
      <x:c r="B455" s="39"/>
      <x:c r="F455" s="30"/>
      <x:c r="G455" s="30"/>
      <x:c r="H455" s="33"/>
      <x:c r="I455" s="36"/>
      <x:c r="J455" s="42"/>
      <x:c r="K455" s="42"/>
      <x:c r="Q455" s="39"/>
    </x:row>
    <x:row r="456">
      <x:c r="A456" s="39"/>
      <x:c r="B456" s="39"/>
      <x:c r="F456" s="30"/>
      <x:c r="G456" s="30"/>
      <x:c r="H456" s="33"/>
      <x:c r="I456" s="36"/>
      <x:c r="J456" s="42"/>
      <x:c r="K456" s="42"/>
      <x:c r="Q456" s="39"/>
    </x:row>
    <x:row r="457">
      <x:c r="A457" s="39"/>
      <x:c r="B457" s="39"/>
      <x:c r="F457" s="30"/>
      <x:c r="G457" s="30"/>
      <x:c r="H457" s="33"/>
      <x:c r="I457" s="36"/>
      <x:c r="J457" s="42"/>
      <x:c r="K457" s="42"/>
      <x:c r="Q457" s="39"/>
    </x:row>
    <x:row r="458">
      <x:c r="A458" s="39"/>
      <x:c r="B458" s="39"/>
      <x:c r="F458" s="30"/>
      <x:c r="G458" s="30"/>
      <x:c r="H458" s="33"/>
      <x:c r="I458" s="36"/>
      <x:c r="J458" s="42"/>
      <x:c r="K458" s="42"/>
      <x:c r="Q458" s="39"/>
    </x:row>
    <x:row r="459">
      <x:c r="A459" s="39"/>
      <x:c r="B459" s="39"/>
      <x:c r="F459" s="30"/>
      <x:c r="G459" s="30"/>
      <x:c r="H459" s="33"/>
      <x:c r="I459" s="36"/>
      <x:c r="J459" s="42"/>
      <x:c r="K459" s="42"/>
      <x:c r="Q459" s="39"/>
    </x:row>
    <x:row r="460">
      <x:c r="A460" s="39"/>
      <x:c r="B460" s="39"/>
      <x:c r="F460" s="30"/>
      <x:c r="G460" s="30"/>
      <x:c r="H460" s="33"/>
      <x:c r="I460" s="36"/>
      <x:c r="J460" s="42"/>
      <x:c r="K460" s="42"/>
      <x:c r="Q460" s="39"/>
    </x:row>
    <x:row r="461">
      <x:c r="A461" s="39"/>
      <x:c r="B461" s="39"/>
      <x:c r="F461" s="30"/>
      <x:c r="G461" s="30"/>
      <x:c r="H461" s="33"/>
      <x:c r="I461" s="36"/>
      <x:c r="J461" s="42"/>
      <x:c r="K461" s="42"/>
      <x:c r="Q461" s="39"/>
    </x:row>
    <x:row r="462">
      <x:c r="A462" s="39"/>
      <x:c r="B462" s="39"/>
      <x:c r="F462" s="30"/>
      <x:c r="G462" s="30"/>
      <x:c r="H462" s="33"/>
      <x:c r="I462" s="36"/>
      <x:c r="J462" s="42"/>
      <x:c r="K462" s="42"/>
      <x:c r="Q462" s="39"/>
    </x:row>
    <x:row r="463">
      <x:c r="A463" s="39"/>
      <x:c r="B463" s="39"/>
      <x:c r="F463" s="30"/>
      <x:c r="G463" s="30"/>
      <x:c r="H463" s="33"/>
      <x:c r="I463" s="36"/>
      <x:c r="J463" s="42"/>
      <x:c r="K463" s="42"/>
      <x:c r="Q463" s="39"/>
    </x:row>
    <x:row r="464">
      <x:c r="A464" s="39"/>
      <x:c r="B464" s="39"/>
      <x:c r="F464" s="30"/>
      <x:c r="G464" s="30"/>
      <x:c r="H464" s="33"/>
      <x:c r="I464" s="36"/>
      <x:c r="J464" s="42"/>
      <x:c r="K464" s="42"/>
      <x:c r="Q464" s="39"/>
    </x:row>
    <x:row r="465">
      <x:c r="A465" s="39"/>
      <x:c r="B465" s="39"/>
      <x:c r="F465" s="30"/>
      <x:c r="G465" s="30"/>
      <x:c r="H465" s="33"/>
      <x:c r="I465" s="36"/>
      <x:c r="J465" s="42"/>
      <x:c r="K465" s="42"/>
      <x:c r="Q465" s="39"/>
    </x:row>
    <x:row r="466">
      <x:c r="A466" s="39"/>
      <x:c r="B466" s="39"/>
      <x:c r="F466" s="30"/>
      <x:c r="G466" s="30"/>
      <x:c r="H466" s="33"/>
      <x:c r="I466" s="36"/>
      <x:c r="J466" s="42"/>
      <x:c r="K466" s="42"/>
      <x:c r="Q466" s="39"/>
    </x:row>
    <x:row r="467">
      <x:c r="A467" s="39"/>
      <x:c r="B467" s="39"/>
      <x:c r="F467" s="30"/>
      <x:c r="G467" s="30"/>
      <x:c r="H467" s="33"/>
      <x:c r="I467" s="36"/>
      <x:c r="J467" s="42"/>
      <x:c r="K467" s="42"/>
      <x:c r="Q467" s="39"/>
    </x:row>
    <x:row r="468">
      <x:c r="A468" s="39"/>
      <x:c r="B468" s="39"/>
      <x:c r="F468" s="30"/>
      <x:c r="G468" s="30"/>
      <x:c r="H468" s="33"/>
      <x:c r="I468" s="36"/>
      <x:c r="J468" s="42"/>
      <x:c r="K468" s="42"/>
      <x:c r="Q468" s="39"/>
    </x:row>
    <x:row r="469">
      <x:c r="A469" s="39"/>
      <x:c r="B469" s="39"/>
      <x:c r="F469" s="30"/>
      <x:c r="G469" s="30"/>
      <x:c r="H469" s="33"/>
      <x:c r="I469" s="36"/>
      <x:c r="J469" s="42"/>
      <x:c r="K469" s="42"/>
      <x:c r="Q469" s="39"/>
    </x:row>
    <x:row r="470">
      <x:c r="A470" s="39"/>
      <x:c r="B470" s="39"/>
      <x:c r="F470" s="30"/>
      <x:c r="G470" s="30"/>
      <x:c r="H470" s="33"/>
      <x:c r="I470" s="36"/>
      <x:c r="J470" s="42"/>
      <x:c r="K470" s="42"/>
      <x:c r="Q470" s="39"/>
    </x:row>
    <x:row r="471">
      <x:c r="A471" s="39"/>
      <x:c r="B471" s="39"/>
      <x:c r="F471" s="30"/>
      <x:c r="G471" s="30"/>
      <x:c r="H471" s="33"/>
      <x:c r="I471" s="36"/>
      <x:c r="J471" s="42"/>
      <x:c r="K471" s="42"/>
      <x:c r="Q471" s="39"/>
    </x:row>
    <x:row r="472">
      <x:c r="A472" s="39"/>
      <x:c r="B472" s="39"/>
      <x:c r="F472" s="30"/>
      <x:c r="G472" s="30"/>
      <x:c r="H472" s="33"/>
      <x:c r="I472" s="36"/>
      <x:c r="J472" s="42"/>
      <x:c r="K472" s="42"/>
      <x:c r="Q472" s="39"/>
    </x:row>
    <x:row r="473">
      <x:c r="A473" s="39"/>
      <x:c r="B473" s="39"/>
      <x:c r="F473" s="30"/>
      <x:c r="G473" s="30"/>
      <x:c r="H473" s="33"/>
      <x:c r="I473" s="36"/>
      <x:c r="J473" s="42"/>
      <x:c r="K473" s="42"/>
      <x:c r="Q473" s="39"/>
    </x:row>
    <x:row r="474">
      <x:c r="A474" s="39"/>
      <x:c r="B474" s="39"/>
      <x:c r="F474" s="30"/>
      <x:c r="G474" s="30"/>
      <x:c r="H474" s="33"/>
      <x:c r="I474" s="36"/>
      <x:c r="J474" s="42"/>
      <x:c r="K474" s="42"/>
      <x:c r="Q474" s="39"/>
    </x:row>
    <x:row r="475">
      <x:c r="A475" s="39"/>
      <x:c r="B475" s="39"/>
      <x:c r="F475" s="30"/>
      <x:c r="G475" s="30"/>
      <x:c r="H475" s="33"/>
      <x:c r="I475" s="36"/>
      <x:c r="J475" s="42"/>
      <x:c r="K475" s="42"/>
      <x:c r="Q475" s="39"/>
    </x:row>
    <x:row r="476">
      <x:c r="A476" s="39"/>
      <x:c r="B476" s="39"/>
      <x:c r="F476" s="30"/>
      <x:c r="G476" s="30"/>
      <x:c r="H476" s="33"/>
      <x:c r="I476" s="36"/>
      <x:c r="J476" s="42"/>
      <x:c r="K476" s="42"/>
      <x:c r="Q476" s="39"/>
    </x:row>
    <x:row r="477">
      <x:c r="A477" s="39"/>
      <x:c r="B477" s="39"/>
      <x:c r="F477" s="30"/>
      <x:c r="G477" s="30"/>
      <x:c r="H477" s="33"/>
      <x:c r="I477" s="36"/>
      <x:c r="J477" s="42"/>
      <x:c r="K477" s="42"/>
      <x:c r="Q477" s="39"/>
    </x:row>
    <x:row r="478">
      <x:c r="A478" s="39"/>
      <x:c r="B478" s="39"/>
      <x:c r="F478" s="30"/>
      <x:c r="G478" s="30"/>
      <x:c r="H478" s="33"/>
      <x:c r="I478" s="36"/>
      <x:c r="J478" s="42"/>
      <x:c r="K478" s="42"/>
      <x:c r="Q478" s="39"/>
    </x:row>
    <x:row r="479">
      <x:c r="A479" s="39"/>
      <x:c r="B479" s="39"/>
      <x:c r="F479" s="30"/>
      <x:c r="G479" s="30"/>
      <x:c r="H479" s="33"/>
      <x:c r="I479" s="36"/>
      <x:c r="J479" s="42"/>
      <x:c r="K479" s="42"/>
      <x:c r="Q479" s="39"/>
    </x:row>
    <x:row r="480">
      <x:c r="A480" s="39"/>
      <x:c r="B480" s="39"/>
      <x:c r="F480" s="30"/>
      <x:c r="G480" s="30"/>
      <x:c r="H480" s="33"/>
      <x:c r="I480" s="36"/>
      <x:c r="J480" s="42"/>
      <x:c r="K480" s="42"/>
      <x:c r="Q480" s="39"/>
    </x:row>
    <x:row r="481">
      <x:c r="A481" s="39"/>
      <x:c r="B481" s="39"/>
      <x:c r="F481" s="30"/>
      <x:c r="G481" s="30"/>
      <x:c r="H481" s="33"/>
      <x:c r="I481" s="36"/>
      <x:c r="J481" s="42"/>
      <x:c r="K481" s="42"/>
      <x:c r="Q481" s="39"/>
    </x:row>
    <x:row r="482">
      <x:c r="A482" s="39"/>
      <x:c r="B482" s="39"/>
      <x:c r="F482" s="30"/>
      <x:c r="G482" s="30"/>
      <x:c r="H482" s="33"/>
      <x:c r="I482" s="36"/>
      <x:c r="J482" s="42"/>
      <x:c r="K482" s="42"/>
      <x:c r="Q482" s="39"/>
    </x:row>
    <x:row r="483">
      <x:c r="A483" s="39"/>
      <x:c r="B483" s="39"/>
      <x:c r="F483" s="30"/>
      <x:c r="G483" s="30"/>
      <x:c r="H483" s="33"/>
      <x:c r="I483" s="36"/>
      <x:c r="J483" s="42"/>
      <x:c r="K483" s="42"/>
      <x:c r="Q483" s="39"/>
    </x:row>
    <x:row r="484">
      <x:c r="A484" s="39"/>
      <x:c r="B484" s="39"/>
      <x:c r="F484" s="30"/>
      <x:c r="G484" s="30"/>
      <x:c r="H484" s="33"/>
      <x:c r="I484" s="36"/>
      <x:c r="J484" s="42"/>
      <x:c r="K484" s="42"/>
      <x:c r="Q484" s="39"/>
    </x:row>
    <x:row r="485">
      <x:c r="A485" s="39"/>
      <x:c r="B485" s="39"/>
      <x:c r="F485" s="30"/>
      <x:c r="G485" s="30"/>
      <x:c r="H485" s="33"/>
      <x:c r="I485" s="36"/>
      <x:c r="J485" s="42"/>
      <x:c r="K485" s="42"/>
      <x:c r="Q485" s="39"/>
    </x:row>
    <x:row r="486">
      <x:c r="A486" s="39"/>
      <x:c r="B486" s="39"/>
      <x:c r="F486" s="30"/>
      <x:c r="G486" s="30"/>
      <x:c r="H486" s="33"/>
      <x:c r="I486" s="36"/>
      <x:c r="J486" s="42"/>
      <x:c r="K486" s="42"/>
      <x:c r="Q486" s="39"/>
    </x:row>
    <x:row r="487">
      <x:c r="A487" s="39"/>
      <x:c r="B487" s="39"/>
      <x:c r="F487" s="30"/>
      <x:c r="G487" s="30"/>
      <x:c r="H487" s="33"/>
      <x:c r="I487" s="36"/>
      <x:c r="J487" s="42"/>
      <x:c r="K487" s="42"/>
      <x:c r="Q487" s="39"/>
    </x:row>
    <x:row r="488">
      <x:c r="A488" s="39"/>
      <x:c r="B488" s="39"/>
      <x:c r="F488" s="30"/>
      <x:c r="G488" s="30"/>
      <x:c r="H488" s="33"/>
      <x:c r="I488" s="36"/>
      <x:c r="J488" s="42"/>
      <x:c r="K488" s="42"/>
      <x:c r="Q488" s="39"/>
    </x:row>
    <x:row r="489">
      <x:c r="A489" s="39"/>
      <x:c r="B489" s="39"/>
      <x:c r="F489" s="30"/>
      <x:c r="G489" s="30"/>
      <x:c r="H489" s="33"/>
      <x:c r="I489" s="36"/>
      <x:c r="J489" s="42"/>
      <x:c r="K489" s="42"/>
      <x:c r="Q489" s="39"/>
    </x:row>
    <x:row r="490">
      <x:c r="A490" s="39"/>
      <x:c r="B490" s="39"/>
      <x:c r="F490" s="30"/>
      <x:c r="G490" s="30"/>
      <x:c r="H490" s="33"/>
      <x:c r="I490" s="36"/>
      <x:c r="J490" s="42"/>
      <x:c r="K490" s="42"/>
      <x:c r="Q490" s="39"/>
    </x:row>
    <x:row r="491">
      <x:c r="A491" s="39"/>
      <x:c r="B491" s="39"/>
      <x:c r="F491" s="30"/>
      <x:c r="G491" s="30"/>
      <x:c r="H491" s="33"/>
      <x:c r="I491" s="36"/>
      <x:c r="J491" s="42"/>
      <x:c r="K491" s="42"/>
      <x:c r="Q491" s="39"/>
    </x:row>
    <x:row r="492">
      <x:c r="A492" s="39"/>
      <x:c r="B492" s="39"/>
      <x:c r="F492" s="30"/>
      <x:c r="G492" s="30"/>
      <x:c r="H492" s="33"/>
      <x:c r="I492" s="36"/>
      <x:c r="J492" s="42"/>
      <x:c r="K492" s="42"/>
      <x:c r="Q492" s="39"/>
    </x:row>
    <x:row r="493">
      <x:c r="A493" s="39"/>
      <x:c r="B493" s="39"/>
      <x:c r="F493" s="30"/>
      <x:c r="G493" s="30"/>
      <x:c r="H493" s="33"/>
      <x:c r="I493" s="36"/>
      <x:c r="J493" s="42"/>
      <x:c r="K493" s="42"/>
      <x:c r="Q493" s="39"/>
    </x:row>
    <x:row r="494">
      <x:c r="A494" s="39"/>
      <x:c r="B494" s="39"/>
      <x:c r="F494" s="30"/>
      <x:c r="G494" s="30"/>
      <x:c r="H494" s="33"/>
      <x:c r="I494" s="36"/>
      <x:c r="J494" s="42"/>
      <x:c r="K494" s="42"/>
      <x:c r="Q494" s="39"/>
    </x:row>
    <x:row r="495">
      <x:c r="A495" s="39"/>
      <x:c r="B495" s="39"/>
      <x:c r="F495" s="30"/>
      <x:c r="G495" s="30"/>
      <x:c r="H495" s="33"/>
      <x:c r="I495" s="36"/>
      <x:c r="J495" s="42"/>
      <x:c r="K495" s="42"/>
      <x:c r="Q495" s="39"/>
    </x:row>
    <x:row r="496">
      <x:c r="A496" s="39"/>
      <x:c r="B496" s="39"/>
      <x:c r="F496" s="30"/>
      <x:c r="G496" s="30"/>
      <x:c r="H496" s="33"/>
      <x:c r="I496" s="36"/>
      <x:c r="J496" s="42"/>
      <x:c r="K496" s="42"/>
      <x:c r="Q496" s="39"/>
    </x:row>
    <x:row r="497">
      <x:c r="A497" s="39"/>
      <x:c r="B497" s="39"/>
      <x:c r="F497" s="30"/>
      <x:c r="G497" s="30"/>
      <x:c r="H497" s="33"/>
      <x:c r="I497" s="36"/>
      <x:c r="J497" s="42"/>
      <x:c r="K497" s="42"/>
      <x:c r="Q497" s="39"/>
    </x:row>
    <x:row r="498">
      <x:c r="A498" s="39"/>
      <x:c r="B498" s="39"/>
      <x:c r="F498" s="30"/>
      <x:c r="G498" s="30"/>
      <x:c r="H498" s="33"/>
      <x:c r="I498" s="36"/>
      <x:c r="J498" s="42"/>
      <x:c r="K498" s="42"/>
      <x:c r="Q498" s="39"/>
    </x:row>
    <x:row r="499">
      <x:c r="A499" s="39"/>
      <x:c r="B499" s="39"/>
      <x:c r="F499" s="30"/>
      <x:c r="G499" s="30"/>
      <x:c r="H499" s="33"/>
      <x:c r="I499" s="36"/>
      <x:c r="J499" s="42"/>
      <x:c r="K499" s="42"/>
      <x:c r="Q499" s="39"/>
    </x:row>
    <x:row r="500">
      <x:c r="A500" s="39"/>
      <x:c r="B500" s="39"/>
      <x:c r="F500" s="30"/>
      <x:c r="G500" s="30"/>
      <x:c r="H500" s="33"/>
      <x:c r="I500" s="36"/>
      <x:c r="J500" s="42"/>
      <x:c r="K500" s="42"/>
      <x:c r="Q500" s="39"/>
    </x:row>
    <x:row r="501">
      <x:c r="A501" s="39"/>
      <x:c r="B501" s="39"/>
      <x:c r="F501" s="30"/>
      <x:c r="G501" s="30"/>
      <x:c r="H501" s="33"/>
      <x:c r="I501" s="36"/>
      <x:c r="J501" s="42"/>
      <x:c r="K501" s="42"/>
      <x:c r="Q501" s="39"/>
    </x:row>
    <x:row r="502">
      <x:c r="A502" s="39"/>
      <x:c r="B502" s="39"/>
      <x:c r="F502" s="30"/>
      <x:c r="G502" s="30"/>
      <x:c r="H502" s="33"/>
      <x:c r="I502" s="36"/>
      <x:c r="J502" s="42"/>
      <x:c r="K502" s="42"/>
      <x:c r="Q502" s="39"/>
    </x:row>
    <x:row r="503">
      <x:c r="A503" s="39"/>
      <x:c r="B503" s="39"/>
      <x:c r="F503" s="30"/>
      <x:c r="G503" s="30"/>
      <x:c r="H503" s="33"/>
      <x:c r="I503" s="36"/>
      <x:c r="J503" s="42"/>
      <x:c r="K503" s="42"/>
      <x:c r="Q503" s="39"/>
    </x:row>
    <x:row r="504">
      <x:c r="A504" s="39"/>
      <x:c r="B504" s="39"/>
      <x:c r="F504" s="30"/>
      <x:c r="G504" s="30"/>
      <x:c r="H504" s="33"/>
      <x:c r="I504" s="36"/>
      <x:c r="J504" s="42"/>
      <x:c r="K504" s="42"/>
      <x:c r="Q504" s="39"/>
    </x:row>
    <x:row r="505">
      <x:c r="A505" s="39"/>
      <x:c r="B505" s="39"/>
      <x:c r="F505" s="30"/>
      <x:c r="G505" s="30"/>
      <x:c r="H505" s="33"/>
      <x:c r="I505" s="36"/>
      <x:c r="J505" s="42"/>
      <x:c r="K505" s="42"/>
      <x:c r="Q505" s="39"/>
    </x:row>
    <x:row r="506">
      <x:c r="A506" s="39"/>
      <x:c r="B506" s="39"/>
      <x:c r="F506" s="30"/>
      <x:c r="G506" s="30"/>
      <x:c r="H506" s="33"/>
      <x:c r="I506" s="36"/>
      <x:c r="J506" s="42"/>
      <x:c r="K506" s="42"/>
      <x:c r="Q506" s="39"/>
    </x:row>
    <x:row r="507">
      <x:c r="A507" s="39"/>
      <x:c r="B507" s="39"/>
      <x:c r="F507" s="30"/>
      <x:c r="G507" s="30"/>
      <x:c r="H507" s="33"/>
      <x:c r="I507" s="36"/>
      <x:c r="J507" s="42"/>
      <x:c r="K507" s="42"/>
      <x:c r="Q507" s="39"/>
    </x:row>
    <x:row r="508">
      <x:c r="A508" s="39"/>
      <x:c r="B508" s="39"/>
      <x:c r="F508" s="30"/>
      <x:c r="G508" s="30"/>
      <x:c r="H508" s="33"/>
      <x:c r="I508" s="36"/>
      <x:c r="J508" s="42"/>
      <x:c r="K508" s="42"/>
      <x:c r="Q508" s="39"/>
    </x:row>
    <x:row r="509">
      <x:c r="A509" s="39"/>
      <x:c r="B509" s="39"/>
      <x:c r="F509" s="30"/>
      <x:c r="G509" s="30"/>
      <x:c r="H509" s="33"/>
      <x:c r="I509" s="36"/>
      <x:c r="J509" s="42"/>
      <x:c r="K509" s="42"/>
      <x:c r="Q509" s="39"/>
    </x:row>
    <x:row r="510">
      <x:c r="A510" s="39"/>
      <x:c r="B510" s="39"/>
      <x:c r="F510" s="30"/>
      <x:c r="G510" s="30"/>
      <x:c r="H510" s="33"/>
      <x:c r="I510" s="36"/>
      <x:c r="J510" s="42"/>
      <x:c r="K510" s="42"/>
      <x:c r="Q510" s="39"/>
    </x:row>
    <x:row r="511">
      <x:c r="A511" s="39"/>
      <x:c r="B511" s="39"/>
      <x:c r="F511" s="30"/>
      <x:c r="G511" s="30"/>
      <x:c r="H511" s="33"/>
      <x:c r="I511" s="36"/>
      <x:c r="J511" s="42"/>
      <x:c r="K511" s="42"/>
      <x:c r="Q511" s="39"/>
    </x:row>
    <x:row r="512">
      <x:c r="A512" s="39"/>
      <x:c r="B512" s="39"/>
      <x:c r="F512" s="30"/>
      <x:c r="G512" s="30"/>
      <x:c r="H512" s="33"/>
      <x:c r="I512" s="36"/>
      <x:c r="J512" s="42"/>
      <x:c r="K512" s="42"/>
      <x:c r="Q512" s="39"/>
    </x:row>
    <x:row r="513">
      <x:c r="A513" s="39"/>
      <x:c r="B513" s="39"/>
      <x:c r="F513" s="30"/>
      <x:c r="G513" s="30"/>
      <x:c r="H513" s="33"/>
      <x:c r="I513" s="36"/>
      <x:c r="J513" s="42"/>
      <x:c r="K513" s="42"/>
      <x:c r="Q513" s="39"/>
    </x:row>
    <x:row r="514">
      <x:c r="A514" s="39"/>
      <x:c r="B514" s="39"/>
      <x:c r="F514" s="30"/>
      <x:c r="G514" s="30"/>
      <x:c r="H514" s="33"/>
      <x:c r="I514" s="36"/>
      <x:c r="J514" s="42"/>
      <x:c r="K514" s="42"/>
      <x:c r="Q514" s="39"/>
    </x:row>
    <x:row r="515">
      <x:c r="A515" s="39"/>
      <x:c r="B515" s="39"/>
      <x:c r="F515" s="30"/>
      <x:c r="G515" s="30"/>
      <x:c r="H515" s="33"/>
      <x:c r="I515" s="36"/>
      <x:c r="J515" s="42"/>
      <x:c r="K515" s="42"/>
      <x:c r="Q515" s="39"/>
    </x:row>
    <x:row r="516">
      <x:c r="A516" s="39"/>
      <x:c r="B516" s="39"/>
      <x:c r="F516" s="30"/>
      <x:c r="G516" s="30"/>
      <x:c r="H516" s="33"/>
      <x:c r="I516" s="36"/>
      <x:c r="J516" s="42"/>
      <x:c r="K516" s="42"/>
      <x:c r="Q516" s="39"/>
    </x:row>
    <x:row r="517">
      <x:c r="A517" s="39"/>
      <x:c r="B517" s="39"/>
      <x:c r="F517" s="30"/>
      <x:c r="G517" s="30"/>
      <x:c r="H517" s="33"/>
      <x:c r="I517" s="36"/>
      <x:c r="J517" s="42"/>
      <x:c r="K517" s="42"/>
      <x:c r="Q517" s="39"/>
    </x:row>
    <x:row r="518">
      <x:c r="A518" s="39"/>
      <x:c r="B518" s="39"/>
      <x:c r="F518" s="30"/>
      <x:c r="G518" s="30"/>
      <x:c r="H518" s="33"/>
      <x:c r="I518" s="36"/>
      <x:c r="J518" s="42"/>
      <x:c r="K518" s="42"/>
      <x:c r="Q518" s="39"/>
    </x:row>
    <x:row r="519">
      <x:c r="A519" s="39"/>
      <x:c r="B519" s="39"/>
      <x:c r="F519" s="30"/>
      <x:c r="G519" s="30"/>
      <x:c r="H519" s="33"/>
      <x:c r="I519" s="36"/>
      <x:c r="J519" s="42"/>
      <x:c r="K519" s="42"/>
      <x:c r="Q519" s="39"/>
    </x:row>
    <x:row r="520">
      <x:c r="A520" s="39"/>
      <x:c r="B520" s="39"/>
      <x:c r="F520" s="30"/>
      <x:c r="G520" s="30"/>
      <x:c r="H520" s="33"/>
      <x:c r="I520" s="36"/>
      <x:c r="J520" s="42"/>
      <x:c r="K520" s="42"/>
      <x:c r="Q520" s="39"/>
    </x:row>
    <x:row r="521">
      <x:c r="A521" s="39"/>
      <x:c r="B521" s="39"/>
      <x:c r="F521" s="30"/>
      <x:c r="G521" s="30"/>
      <x:c r="H521" s="33"/>
      <x:c r="I521" s="36"/>
      <x:c r="J521" s="42"/>
      <x:c r="K521" s="42"/>
      <x:c r="Q521" s="39"/>
    </x:row>
    <x:row r="522">
      <x:c r="A522" s="39"/>
      <x:c r="B522" s="39"/>
      <x:c r="F522" s="30"/>
      <x:c r="G522" s="30"/>
      <x:c r="H522" s="33"/>
      <x:c r="I522" s="36"/>
      <x:c r="J522" s="42"/>
      <x:c r="K522" s="42"/>
      <x:c r="Q522" s="39"/>
    </x:row>
    <x:row r="523">
      <x:c r="A523" s="39"/>
      <x:c r="B523" s="39"/>
      <x:c r="F523" s="30"/>
      <x:c r="G523" s="30"/>
      <x:c r="H523" s="33"/>
      <x:c r="I523" s="36"/>
      <x:c r="J523" s="42"/>
      <x:c r="K523" s="42"/>
      <x:c r="Q523" s="39"/>
    </x:row>
    <x:row r="524">
      <x:c r="A524" s="39"/>
      <x:c r="B524" s="39"/>
      <x:c r="F524" s="30"/>
      <x:c r="G524" s="30"/>
      <x:c r="H524" s="33"/>
      <x:c r="I524" s="36"/>
      <x:c r="J524" s="42"/>
      <x:c r="K524" s="42"/>
      <x:c r="Q524" s="39"/>
    </x:row>
    <x:row r="525">
      <x:c r="A525" s="39"/>
      <x:c r="B525" s="39"/>
      <x:c r="F525" s="30"/>
      <x:c r="G525" s="30"/>
      <x:c r="H525" s="33"/>
      <x:c r="I525" s="36"/>
      <x:c r="J525" s="42"/>
      <x:c r="K525" s="42"/>
      <x:c r="Q525" s="39"/>
    </x:row>
    <x:row r="526">
      <x:c r="A526" s="39"/>
      <x:c r="B526" s="39"/>
      <x:c r="F526" s="30"/>
      <x:c r="G526" s="30"/>
      <x:c r="H526" s="33"/>
      <x:c r="I526" s="36"/>
      <x:c r="J526" s="42"/>
      <x:c r="K526" s="42"/>
      <x:c r="Q526" s="39"/>
    </x:row>
    <x:row r="527">
      <x:c r="A527" s="39"/>
      <x:c r="B527" s="39"/>
      <x:c r="F527" s="30"/>
      <x:c r="G527" s="30"/>
      <x:c r="H527" s="33"/>
      <x:c r="I527" s="36"/>
      <x:c r="J527" s="42"/>
      <x:c r="K527" s="42"/>
      <x:c r="Q527" s="39"/>
    </x:row>
    <x:row r="528">
      <x:c r="A528" s="39"/>
      <x:c r="B528" s="39"/>
      <x:c r="F528" s="30"/>
      <x:c r="G528" s="30"/>
      <x:c r="H528" s="33"/>
      <x:c r="I528" s="36"/>
      <x:c r="J528" s="42"/>
      <x:c r="K528" s="42"/>
      <x:c r="Q528" s="39"/>
    </x:row>
    <x:row r="529">
      <x:c r="A529" s="39"/>
      <x:c r="B529" s="39"/>
      <x:c r="F529" s="30"/>
      <x:c r="G529" s="30"/>
      <x:c r="H529" s="33"/>
      <x:c r="I529" s="36"/>
      <x:c r="J529" s="42"/>
      <x:c r="K529" s="42"/>
      <x:c r="Q529" s="39"/>
    </x:row>
    <x:row r="530">
      <x:c r="A530" s="39"/>
      <x:c r="B530" s="39"/>
      <x:c r="F530" s="30"/>
      <x:c r="G530" s="30"/>
      <x:c r="H530" s="33"/>
      <x:c r="I530" s="36"/>
      <x:c r="J530" s="42"/>
      <x:c r="K530" s="42"/>
      <x:c r="Q530" s="39"/>
    </x:row>
    <x:row r="531">
      <x:c r="A531" s="39"/>
      <x:c r="B531" s="39"/>
      <x:c r="F531" s="30"/>
      <x:c r="G531" s="30"/>
      <x:c r="H531" s="33"/>
      <x:c r="I531" s="36"/>
      <x:c r="J531" s="42"/>
      <x:c r="K531" s="42"/>
      <x:c r="Q531" s="39"/>
    </x:row>
    <x:row r="532">
      <x:c r="A532" s="39"/>
      <x:c r="B532" s="39"/>
      <x:c r="F532" s="30"/>
      <x:c r="G532" s="30"/>
      <x:c r="H532" s="33"/>
      <x:c r="I532" s="36"/>
      <x:c r="J532" s="42"/>
      <x:c r="K532" s="42"/>
      <x:c r="Q532" s="39"/>
    </x:row>
    <x:row r="533">
      <x:c r="A533" s="39"/>
      <x:c r="B533" s="39"/>
      <x:c r="F533" s="30"/>
      <x:c r="G533" s="30"/>
      <x:c r="H533" s="33"/>
      <x:c r="I533" s="36"/>
      <x:c r="J533" s="42"/>
      <x:c r="K533" s="42"/>
      <x:c r="Q533" s="39"/>
    </x:row>
    <x:row r="534">
      <x:c r="A534" s="39"/>
      <x:c r="B534" s="39"/>
      <x:c r="F534" s="30"/>
      <x:c r="G534" s="30"/>
      <x:c r="H534" s="33"/>
      <x:c r="I534" s="36"/>
      <x:c r="J534" s="42"/>
      <x:c r="K534" s="42"/>
      <x:c r="Q534" s="39"/>
    </x:row>
    <x:row r="535">
      <x:c r="A535" s="39"/>
      <x:c r="B535" s="39"/>
      <x:c r="F535" s="30"/>
      <x:c r="G535" s="30"/>
      <x:c r="H535" s="33"/>
      <x:c r="I535" s="36"/>
      <x:c r="J535" s="42"/>
      <x:c r="K535" s="42"/>
      <x:c r="Q535" s="39"/>
    </x:row>
    <x:row r="536">
      <x:c r="A536" s="39"/>
      <x:c r="B536" s="39"/>
      <x:c r="F536" s="30"/>
      <x:c r="G536" s="30"/>
      <x:c r="H536" s="33"/>
      <x:c r="I536" s="36"/>
      <x:c r="J536" s="42"/>
      <x:c r="K536" s="42"/>
      <x:c r="Q536" s="39"/>
    </x:row>
    <x:row r="537">
      <x:c r="A537" s="39"/>
      <x:c r="B537" s="39"/>
      <x:c r="F537" s="30"/>
      <x:c r="G537" s="30"/>
      <x:c r="H537" s="33"/>
      <x:c r="I537" s="36"/>
      <x:c r="J537" s="42"/>
      <x:c r="K537" s="42"/>
      <x:c r="Q537" s="39"/>
    </x:row>
    <x:row r="538">
      <x:c r="A538" s="39"/>
      <x:c r="B538" s="39"/>
      <x:c r="F538" s="30"/>
      <x:c r="G538" s="30"/>
      <x:c r="H538" s="33"/>
      <x:c r="I538" s="36"/>
      <x:c r="J538" s="42"/>
      <x:c r="K538" s="42"/>
      <x:c r="Q538" s="39"/>
    </x:row>
    <x:row r="539">
      <x:c r="A539" s="39"/>
      <x:c r="B539" s="39"/>
      <x:c r="F539" s="30"/>
      <x:c r="G539" s="30"/>
      <x:c r="H539" s="33"/>
      <x:c r="I539" s="36"/>
      <x:c r="J539" s="42"/>
      <x:c r="K539" s="42"/>
      <x:c r="Q539" s="39"/>
    </x:row>
    <x:row r="540">
      <x:c r="A540" s="39"/>
      <x:c r="B540" s="39"/>
      <x:c r="F540" s="30"/>
      <x:c r="G540" s="30"/>
      <x:c r="H540" s="33"/>
      <x:c r="I540" s="36"/>
      <x:c r="J540" s="42"/>
      <x:c r="K540" s="42"/>
      <x:c r="Q540" s="39"/>
    </x:row>
    <x:row r="541">
      <x:c r="A541" s="39"/>
      <x:c r="B541" s="39"/>
      <x:c r="F541" s="30"/>
      <x:c r="G541" s="30"/>
      <x:c r="H541" s="33"/>
      <x:c r="I541" s="36"/>
      <x:c r="J541" s="42"/>
      <x:c r="K541" s="42"/>
      <x:c r="Q541" s="39"/>
    </x:row>
    <x:row r="542">
      <x:c r="A542" s="39"/>
      <x:c r="B542" s="39"/>
      <x:c r="F542" s="30"/>
      <x:c r="G542" s="30"/>
      <x:c r="H542" s="33"/>
      <x:c r="I542" s="36"/>
      <x:c r="J542" s="42"/>
      <x:c r="K542" s="42"/>
      <x:c r="Q542" s="39"/>
    </x:row>
    <x:row r="543">
      <x:c r="A543" s="39"/>
      <x:c r="B543" s="39"/>
      <x:c r="F543" s="30"/>
      <x:c r="G543" s="30"/>
      <x:c r="H543" s="33"/>
      <x:c r="I543" s="36"/>
      <x:c r="J543" s="42"/>
      <x:c r="K543" s="42"/>
      <x:c r="Q543" s="39"/>
    </x:row>
    <x:row r="544">
      <x:c r="A544" s="39"/>
      <x:c r="B544" s="39"/>
      <x:c r="F544" s="30"/>
      <x:c r="G544" s="30"/>
      <x:c r="H544" s="33"/>
      <x:c r="I544" s="36"/>
      <x:c r="J544" s="42"/>
      <x:c r="K544" s="42"/>
      <x:c r="Q544" s="39"/>
    </x:row>
    <x:row r="545">
      <x:c r="A545" s="39"/>
      <x:c r="B545" s="39"/>
      <x:c r="F545" s="30"/>
      <x:c r="G545" s="30"/>
      <x:c r="H545" s="33"/>
      <x:c r="I545" s="36"/>
      <x:c r="J545" s="42"/>
      <x:c r="K545" s="42"/>
      <x:c r="Q545" s="39"/>
    </x:row>
    <x:row r="546">
      <x:c r="A546" s="39"/>
      <x:c r="B546" s="39"/>
      <x:c r="F546" s="30"/>
      <x:c r="G546" s="30"/>
      <x:c r="H546" s="33"/>
      <x:c r="I546" s="36"/>
      <x:c r="J546" s="42"/>
      <x:c r="K546" s="42"/>
      <x:c r="Q546" s="39"/>
    </x:row>
    <x:row r="547">
      <x:c r="A547" s="39"/>
      <x:c r="B547" s="39"/>
      <x:c r="F547" s="30"/>
      <x:c r="G547" s="30"/>
      <x:c r="H547" s="33"/>
      <x:c r="I547" s="36"/>
      <x:c r="J547" s="42"/>
      <x:c r="K547" s="42"/>
      <x:c r="Q547" s="39"/>
    </x:row>
    <x:row r="548">
      <x:c r="A548" s="39"/>
      <x:c r="B548" s="39"/>
      <x:c r="F548" s="30"/>
      <x:c r="G548" s="30"/>
      <x:c r="H548" s="33"/>
      <x:c r="I548" s="36"/>
      <x:c r="J548" s="42"/>
      <x:c r="K548" s="42"/>
      <x:c r="Q548" s="39"/>
    </x:row>
    <x:row r="549">
      <x:c r="A549" s="39"/>
      <x:c r="B549" s="39"/>
      <x:c r="F549" s="30"/>
      <x:c r="G549" s="30"/>
      <x:c r="H549" s="33"/>
      <x:c r="I549" s="36"/>
      <x:c r="J549" s="42"/>
      <x:c r="K549" s="42"/>
      <x:c r="Q549" s="39"/>
    </x:row>
    <x:row r="550">
      <x:c r="A550" s="39"/>
      <x:c r="B550" s="39"/>
      <x:c r="F550" s="30"/>
      <x:c r="G550" s="30"/>
      <x:c r="H550" s="33"/>
      <x:c r="I550" s="36"/>
      <x:c r="J550" s="42"/>
      <x:c r="K550" s="42"/>
      <x:c r="Q550" s="39"/>
    </x:row>
    <x:row r="551">
      <x:c r="A551" s="39"/>
      <x:c r="B551" s="39"/>
      <x:c r="F551" s="30"/>
      <x:c r="G551" s="30"/>
      <x:c r="H551" s="33"/>
      <x:c r="I551" s="36"/>
      <x:c r="J551" s="42"/>
      <x:c r="K551" s="42"/>
      <x:c r="Q551" s="39"/>
    </x:row>
    <x:row r="552">
      <x:c r="A552" s="39"/>
      <x:c r="B552" s="39"/>
      <x:c r="F552" s="30"/>
      <x:c r="G552" s="30"/>
      <x:c r="H552" s="33"/>
      <x:c r="I552" s="36"/>
      <x:c r="J552" s="42"/>
      <x:c r="K552" s="42"/>
      <x:c r="Q552" s="39"/>
    </x:row>
    <x:row r="553">
      <x:c r="A553" s="39"/>
      <x:c r="B553" s="39"/>
      <x:c r="F553" s="30"/>
      <x:c r="G553" s="30"/>
      <x:c r="H553" s="33"/>
      <x:c r="I553" s="36"/>
      <x:c r="J553" s="42"/>
      <x:c r="K553" s="42"/>
      <x:c r="Q553" s="39"/>
    </x:row>
    <x:row r="554">
      <x:c r="A554" s="39"/>
      <x:c r="B554" s="39"/>
      <x:c r="F554" s="30"/>
      <x:c r="G554" s="30"/>
      <x:c r="H554" s="33"/>
      <x:c r="I554" s="36"/>
      <x:c r="J554" s="42"/>
      <x:c r="K554" s="42"/>
      <x:c r="Q554" s="39"/>
    </x:row>
    <x:row r="555">
      <x:c r="A555" s="39"/>
      <x:c r="B555" s="39"/>
      <x:c r="F555" s="30"/>
      <x:c r="G555" s="30"/>
      <x:c r="H555" s="33"/>
      <x:c r="I555" s="36"/>
      <x:c r="J555" s="42"/>
      <x:c r="K555" s="42"/>
      <x:c r="Q555" s="39"/>
    </x:row>
    <x:row r="556">
      <x:c r="A556" s="39"/>
      <x:c r="B556" s="39"/>
      <x:c r="F556" s="30"/>
      <x:c r="G556" s="30"/>
      <x:c r="H556" s="33"/>
      <x:c r="I556" s="36"/>
      <x:c r="J556" s="42"/>
      <x:c r="K556" s="42"/>
      <x:c r="Q556" s="39"/>
    </x:row>
    <x:row r="557">
      <x:c r="A557" s="39"/>
      <x:c r="B557" s="39"/>
      <x:c r="F557" s="30"/>
      <x:c r="G557" s="30"/>
      <x:c r="H557" s="33"/>
      <x:c r="I557" s="36"/>
      <x:c r="J557" s="42"/>
      <x:c r="K557" s="42"/>
      <x:c r="Q557" s="39"/>
    </x:row>
    <x:row r="558">
      <x:c r="A558" s="39"/>
      <x:c r="B558" s="39"/>
      <x:c r="F558" s="30"/>
      <x:c r="G558" s="30"/>
      <x:c r="H558" s="33"/>
      <x:c r="I558" s="36"/>
      <x:c r="J558" s="42"/>
      <x:c r="K558" s="42"/>
      <x:c r="Q558" s="39"/>
    </x:row>
    <x:row r="559">
      <x:c r="A559" s="39"/>
      <x:c r="B559" s="39"/>
      <x:c r="F559" s="30"/>
      <x:c r="G559" s="30"/>
      <x:c r="H559" s="33"/>
      <x:c r="I559" s="36"/>
      <x:c r="J559" s="42"/>
      <x:c r="K559" s="42"/>
      <x:c r="Q559" s="39"/>
    </x:row>
    <x:row r="560">
      <x:c r="A560" s="39"/>
      <x:c r="B560" s="39"/>
      <x:c r="F560" s="30"/>
      <x:c r="G560" s="30"/>
      <x:c r="H560" s="33"/>
      <x:c r="I560" s="36"/>
      <x:c r="J560" s="42"/>
      <x:c r="K560" s="42"/>
      <x:c r="Q560" s="39"/>
    </x:row>
    <x:row r="561">
      <x:c r="A561" s="39"/>
      <x:c r="B561" s="39"/>
      <x:c r="F561" s="30"/>
      <x:c r="G561" s="30"/>
      <x:c r="H561" s="33"/>
      <x:c r="I561" s="36"/>
      <x:c r="J561" s="42"/>
      <x:c r="K561" s="42"/>
      <x:c r="Q561" s="39"/>
    </x:row>
    <x:row r="562">
      <x:c r="A562" s="39"/>
      <x:c r="B562" s="39"/>
      <x:c r="F562" s="30"/>
      <x:c r="G562" s="30"/>
      <x:c r="H562" s="33"/>
      <x:c r="I562" s="36"/>
      <x:c r="J562" s="42"/>
      <x:c r="K562" s="42"/>
      <x:c r="Q562" s="39"/>
    </x:row>
    <x:row r="563">
      <x:c r="A563" s="39"/>
      <x:c r="B563" s="39"/>
      <x:c r="F563" s="30"/>
      <x:c r="G563" s="30"/>
      <x:c r="H563" s="33"/>
      <x:c r="I563" s="36"/>
      <x:c r="J563" s="42"/>
      <x:c r="K563" s="42"/>
      <x:c r="Q563" s="39"/>
    </x:row>
    <x:row r="564">
      <x:c r="A564" s="39"/>
      <x:c r="B564" s="39"/>
      <x:c r="F564" s="30"/>
      <x:c r="G564" s="30"/>
      <x:c r="H564" s="33"/>
      <x:c r="I564" s="36"/>
      <x:c r="J564" s="42"/>
      <x:c r="K564" s="42"/>
      <x:c r="Q564" s="39"/>
    </x:row>
    <x:row r="565">
      <x:c r="A565" s="39"/>
      <x:c r="B565" s="39"/>
      <x:c r="F565" s="30"/>
      <x:c r="G565" s="30"/>
      <x:c r="H565" s="33"/>
      <x:c r="I565" s="36"/>
      <x:c r="J565" s="42"/>
      <x:c r="K565" s="42"/>
      <x:c r="Q565" s="39"/>
    </x:row>
    <x:row r="566">
      <x:c r="A566" s="39"/>
      <x:c r="B566" s="39"/>
      <x:c r="F566" s="30"/>
      <x:c r="G566" s="30"/>
      <x:c r="H566" s="33"/>
      <x:c r="I566" s="36"/>
      <x:c r="J566" s="42"/>
      <x:c r="K566" s="42"/>
      <x:c r="Q566" s="39"/>
    </x:row>
    <x:row r="567">
      <x:c r="A567" s="39"/>
      <x:c r="B567" s="39"/>
      <x:c r="F567" s="30"/>
      <x:c r="G567" s="30"/>
      <x:c r="H567" s="33"/>
      <x:c r="I567" s="36"/>
      <x:c r="J567" s="42"/>
      <x:c r="K567" s="42"/>
      <x:c r="Q567" s="39"/>
    </x:row>
    <x:row r="568">
      <x:c r="A568" s="39"/>
      <x:c r="B568" s="39"/>
      <x:c r="F568" s="30"/>
      <x:c r="G568" s="30"/>
      <x:c r="H568" s="33"/>
      <x:c r="I568" s="36"/>
      <x:c r="J568" s="42"/>
      <x:c r="K568" s="42"/>
      <x:c r="Q568" s="39"/>
    </x:row>
    <x:row r="569">
      <x:c r="A569" s="39"/>
      <x:c r="B569" s="39"/>
      <x:c r="F569" s="30"/>
      <x:c r="G569" s="30"/>
      <x:c r="H569" s="33"/>
      <x:c r="I569" s="36"/>
      <x:c r="J569" s="42"/>
      <x:c r="K569" s="42"/>
      <x:c r="Q569" s="39"/>
    </x:row>
    <x:row r="570">
      <x:c r="A570" s="39"/>
      <x:c r="B570" s="39"/>
      <x:c r="F570" s="30"/>
      <x:c r="G570" s="30"/>
      <x:c r="H570" s="33"/>
      <x:c r="I570" s="36"/>
      <x:c r="J570" s="42"/>
      <x:c r="K570" s="42"/>
      <x:c r="Q570" s="39"/>
    </x:row>
    <x:row r="571">
      <x:c r="A571" s="39"/>
      <x:c r="B571" s="39"/>
      <x:c r="F571" s="30"/>
      <x:c r="G571" s="30"/>
      <x:c r="H571" s="33"/>
      <x:c r="I571" s="36"/>
      <x:c r="J571" s="42"/>
      <x:c r="K571" s="42"/>
      <x:c r="Q571" s="39"/>
    </x:row>
    <x:row r="572">
      <x:c r="A572" s="39"/>
      <x:c r="B572" s="39"/>
      <x:c r="F572" s="30"/>
      <x:c r="G572" s="30"/>
      <x:c r="H572" s="33"/>
      <x:c r="I572" s="36"/>
      <x:c r="J572" s="42"/>
      <x:c r="K572" s="42"/>
      <x:c r="Q572" s="39"/>
    </x:row>
    <x:row r="573">
      <x:c r="A573" s="39"/>
      <x:c r="B573" s="39"/>
      <x:c r="F573" s="30"/>
      <x:c r="G573" s="30"/>
      <x:c r="H573" s="33"/>
      <x:c r="I573" s="36"/>
      <x:c r="J573" s="42"/>
      <x:c r="K573" s="42"/>
      <x:c r="Q573" s="39"/>
    </x:row>
    <x:row r="574">
      <x:c r="A574" s="39"/>
      <x:c r="B574" s="39"/>
      <x:c r="F574" s="30"/>
      <x:c r="G574" s="30"/>
      <x:c r="H574" s="33"/>
      <x:c r="I574" s="36"/>
      <x:c r="J574" s="42"/>
      <x:c r="K574" s="42"/>
      <x:c r="Q574" s="39"/>
    </x:row>
    <x:row r="575">
      <x:c r="A575" s="39"/>
      <x:c r="B575" s="39"/>
      <x:c r="F575" s="30"/>
      <x:c r="G575" s="30"/>
      <x:c r="H575" s="33"/>
      <x:c r="I575" s="36"/>
      <x:c r="J575" s="42"/>
      <x:c r="K575" s="42"/>
      <x:c r="Q575" s="39"/>
    </x:row>
    <x:row r="576">
      <x:c r="A576" s="39"/>
      <x:c r="B576" s="39"/>
      <x:c r="F576" s="30"/>
      <x:c r="G576" s="30"/>
      <x:c r="H576" s="33"/>
      <x:c r="I576" s="36"/>
      <x:c r="J576" s="42"/>
      <x:c r="K576" s="42"/>
      <x:c r="Q576" s="39"/>
    </x:row>
    <x:row r="577">
      <x:c r="A577" s="39"/>
      <x:c r="B577" s="39"/>
      <x:c r="F577" s="30"/>
      <x:c r="G577" s="30"/>
      <x:c r="H577" s="33"/>
      <x:c r="I577" s="36"/>
      <x:c r="J577" s="42"/>
      <x:c r="K577" s="42"/>
      <x:c r="Q577" s="39"/>
    </x:row>
    <x:row r="578">
      <x:c r="A578" s="39"/>
      <x:c r="B578" s="39"/>
      <x:c r="F578" s="30"/>
      <x:c r="G578" s="30"/>
      <x:c r="H578" s="33"/>
      <x:c r="I578" s="36"/>
      <x:c r="J578" s="42"/>
      <x:c r="K578" s="42"/>
      <x:c r="Q578" s="39"/>
    </x:row>
    <x:row r="579">
      <x:c r="A579" s="39"/>
      <x:c r="B579" s="39"/>
      <x:c r="F579" s="30"/>
      <x:c r="G579" s="30"/>
      <x:c r="H579" s="33"/>
      <x:c r="I579" s="36"/>
      <x:c r="J579" s="42"/>
      <x:c r="K579" s="42"/>
      <x:c r="Q579" s="39"/>
    </x:row>
    <x:row r="580">
      <x:c r="A580" s="39"/>
      <x:c r="B580" s="39"/>
      <x:c r="F580" s="30"/>
      <x:c r="G580" s="30"/>
      <x:c r="H580" s="33"/>
      <x:c r="I580" s="36"/>
      <x:c r="J580" s="42"/>
      <x:c r="K580" s="42"/>
      <x:c r="Q580" s="39"/>
    </x:row>
    <x:row r="581">
      <x:c r="A581" s="39"/>
      <x:c r="B581" s="39"/>
      <x:c r="F581" s="30"/>
      <x:c r="G581" s="30"/>
      <x:c r="H581" s="33"/>
      <x:c r="I581" s="36"/>
      <x:c r="J581" s="42"/>
      <x:c r="K581" s="42"/>
      <x:c r="Q581" s="39"/>
    </x:row>
    <x:row r="582">
      <x:c r="A582" s="39"/>
      <x:c r="B582" s="39"/>
      <x:c r="F582" s="30"/>
      <x:c r="G582" s="30"/>
      <x:c r="H582" s="33"/>
      <x:c r="I582" s="36"/>
      <x:c r="J582" s="42"/>
      <x:c r="K582" s="42"/>
      <x:c r="Q582" s="39"/>
    </x:row>
    <x:row r="583">
      <x:c r="A583" s="39"/>
      <x:c r="B583" s="39"/>
      <x:c r="F583" s="30"/>
      <x:c r="G583" s="30"/>
      <x:c r="H583" s="33"/>
      <x:c r="I583" s="36"/>
      <x:c r="J583" s="42"/>
      <x:c r="K583" s="42"/>
      <x:c r="Q583" s="39"/>
    </x:row>
    <x:row r="584">
      <x:c r="A584" s="39"/>
      <x:c r="B584" s="39"/>
      <x:c r="F584" s="30"/>
      <x:c r="G584" s="30"/>
      <x:c r="H584" s="33"/>
      <x:c r="I584" s="36"/>
      <x:c r="J584" s="42"/>
      <x:c r="K584" s="42"/>
      <x:c r="Q584" s="39"/>
    </x:row>
    <x:row r="585">
      <x:c r="A585" s="39"/>
      <x:c r="B585" s="39"/>
      <x:c r="F585" s="30"/>
      <x:c r="G585" s="30"/>
      <x:c r="H585" s="33"/>
      <x:c r="I585" s="36"/>
      <x:c r="J585" s="42"/>
      <x:c r="K585" s="42"/>
      <x:c r="Q585" s="39"/>
    </x:row>
    <x:row r="586">
      <x:c r="A586" s="39"/>
      <x:c r="B586" s="39"/>
      <x:c r="F586" s="30"/>
      <x:c r="G586" s="30"/>
      <x:c r="H586" s="33"/>
      <x:c r="I586" s="36"/>
      <x:c r="J586" s="42"/>
      <x:c r="K586" s="42"/>
      <x:c r="Q586" s="39"/>
    </x:row>
    <x:row r="587">
      <x:c r="A587" s="39"/>
      <x:c r="B587" s="39"/>
      <x:c r="F587" s="30"/>
      <x:c r="G587" s="30"/>
      <x:c r="H587" s="33"/>
      <x:c r="I587" s="36"/>
      <x:c r="J587" s="42"/>
      <x:c r="K587" s="42"/>
      <x:c r="Q587" s="39"/>
    </x:row>
    <x:row r="588">
      <x:c r="A588" s="39"/>
      <x:c r="B588" s="39"/>
      <x:c r="F588" s="30"/>
      <x:c r="G588" s="30"/>
      <x:c r="H588" s="33"/>
      <x:c r="I588" s="36"/>
      <x:c r="J588" s="42"/>
      <x:c r="K588" s="42"/>
      <x:c r="Q588" s="39"/>
    </x:row>
    <x:row r="589">
      <x:c r="A589" s="39"/>
      <x:c r="B589" s="39"/>
      <x:c r="F589" s="30"/>
      <x:c r="G589" s="30"/>
      <x:c r="H589" s="33"/>
      <x:c r="I589" s="36"/>
      <x:c r="J589" s="42"/>
      <x:c r="K589" s="42"/>
      <x:c r="Q589" s="39"/>
    </x:row>
    <x:row r="590">
      <x:c r="A590" s="39"/>
      <x:c r="B590" s="39"/>
      <x:c r="F590" s="30"/>
      <x:c r="G590" s="30"/>
      <x:c r="H590" s="33"/>
      <x:c r="I590" s="36"/>
      <x:c r="J590" s="42"/>
      <x:c r="K590" s="42"/>
      <x:c r="Q590" s="39"/>
    </x:row>
    <x:row r="591">
      <x:c r="A591" s="39"/>
      <x:c r="B591" s="39"/>
      <x:c r="F591" s="30"/>
      <x:c r="G591" s="30"/>
      <x:c r="H591" s="33"/>
      <x:c r="I591" s="36"/>
      <x:c r="J591" s="42"/>
      <x:c r="K591" s="42"/>
      <x:c r="Q591" s="39"/>
    </x:row>
    <x:row r="592">
      <x:c r="A592" s="39"/>
      <x:c r="B592" s="39"/>
      <x:c r="F592" s="30"/>
      <x:c r="G592" s="30"/>
      <x:c r="H592" s="33"/>
      <x:c r="I592" s="36"/>
      <x:c r="J592" s="42"/>
      <x:c r="K592" s="42"/>
      <x:c r="Q592" s="39"/>
    </x:row>
    <x:row r="593">
      <x:c r="A593" s="39"/>
      <x:c r="B593" s="39"/>
      <x:c r="F593" s="30"/>
      <x:c r="G593" s="30"/>
      <x:c r="H593" s="33"/>
      <x:c r="I593" s="36"/>
      <x:c r="J593" s="42"/>
      <x:c r="K593" s="42"/>
      <x:c r="Q593" s="39"/>
    </x:row>
    <x:row r="594">
      <x:c r="A594" s="39"/>
      <x:c r="B594" s="39"/>
      <x:c r="F594" s="30"/>
      <x:c r="G594" s="30"/>
      <x:c r="H594" s="33"/>
      <x:c r="I594" s="36"/>
      <x:c r="J594" s="42"/>
      <x:c r="K594" s="42"/>
      <x:c r="Q594" s="39"/>
    </x:row>
    <x:row r="595">
      <x:c r="A595" s="39"/>
      <x:c r="B595" s="39"/>
      <x:c r="F595" s="30"/>
      <x:c r="G595" s="30"/>
      <x:c r="H595" s="33"/>
      <x:c r="I595" s="36"/>
      <x:c r="J595" s="42"/>
      <x:c r="K595" s="42"/>
      <x:c r="Q595" s="39"/>
    </x:row>
    <x:row r="596">
      <x:c r="A596" s="39"/>
      <x:c r="B596" s="39"/>
      <x:c r="F596" s="30"/>
      <x:c r="G596" s="30"/>
      <x:c r="H596" s="33"/>
      <x:c r="I596" s="36"/>
      <x:c r="J596" s="42"/>
      <x:c r="K596" s="42"/>
      <x:c r="Q596" s="39"/>
    </x:row>
    <x:row r="597">
      <x:c r="A597" s="39"/>
      <x:c r="B597" s="39"/>
      <x:c r="F597" s="30"/>
      <x:c r="G597" s="30"/>
      <x:c r="H597" s="33"/>
      <x:c r="I597" s="36"/>
      <x:c r="J597" s="42"/>
      <x:c r="K597" s="42"/>
      <x:c r="Q597" s="39"/>
    </x:row>
    <x:row r="598">
      <x:c r="A598" s="39"/>
      <x:c r="B598" s="39"/>
      <x:c r="F598" s="30"/>
      <x:c r="G598" s="30"/>
      <x:c r="H598" s="33"/>
      <x:c r="I598" s="36"/>
      <x:c r="J598" s="42"/>
      <x:c r="K598" s="42"/>
      <x:c r="Q598" s="39"/>
    </x:row>
    <x:row r="599">
      <x:c r="A599" s="39"/>
      <x:c r="B599" s="39"/>
      <x:c r="F599" s="30"/>
      <x:c r="G599" s="30"/>
      <x:c r="H599" s="33"/>
      <x:c r="I599" s="36"/>
      <x:c r="J599" s="42"/>
      <x:c r="K599" s="42"/>
      <x:c r="Q599" s="39"/>
    </x:row>
    <x:row r="600">
      <x:c r="A600" s="39"/>
      <x:c r="B600" s="39"/>
      <x:c r="F600" s="30"/>
      <x:c r="G600" s="30"/>
      <x:c r="H600" s="33"/>
      <x:c r="I600" s="36"/>
      <x:c r="J600" s="42"/>
      <x:c r="K600" s="42"/>
      <x:c r="Q600" s="39"/>
    </x:row>
    <x:row r="601">
      <x:c r="A601" s="39"/>
      <x:c r="B601" s="39"/>
      <x:c r="F601" s="30"/>
      <x:c r="G601" s="30"/>
      <x:c r="H601" s="33"/>
      <x:c r="I601" s="36"/>
      <x:c r="J601" s="42"/>
      <x:c r="K601" s="42"/>
      <x:c r="Q601" s="39"/>
    </x:row>
    <x:row r="602">
      <x:c r="A602" s="39"/>
      <x:c r="B602" s="39"/>
      <x:c r="F602" s="30"/>
      <x:c r="G602" s="30"/>
      <x:c r="H602" s="33"/>
      <x:c r="I602" s="36"/>
      <x:c r="J602" s="42"/>
      <x:c r="K602" s="42"/>
      <x:c r="Q602" s="39"/>
    </x:row>
    <x:row r="603">
      <x:c r="A603" s="39"/>
      <x:c r="B603" s="39"/>
      <x:c r="F603" s="30"/>
      <x:c r="G603" s="30"/>
      <x:c r="H603" s="33"/>
      <x:c r="I603" s="36"/>
      <x:c r="J603" s="42"/>
      <x:c r="K603" s="42"/>
      <x:c r="Q603" s="39"/>
    </x:row>
    <x:row r="604">
      <x:c r="A604" s="39"/>
      <x:c r="B604" s="39"/>
      <x:c r="F604" s="30"/>
      <x:c r="G604" s="30"/>
      <x:c r="H604" s="33"/>
      <x:c r="I604" s="36"/>
      <x:c r="J604" s="42"/>
      <x:c r="K604" s="42"/>
      <x:c r="Q604" s="39"/>
    </x:row>
    <x:row r="605">
      <x:c r="A605" s="39"/>
      <x:c r="B605" s="39"/>
      <x:c r="F605" s="30"/>
      <x:c r="G605" s="30"/>
      <x:c r="H605" s="33"/>
      <x:c r="I605" s="36"/>
      <x:c r="J605" s="42"/>
      <x:c r="K605" s="42"/>
      <x:c r="Q605" s="39"/>
    </x:row>
    <x:row r="606">
      <x:c r="A606" s="39"/>
      <x:c r="B606" s="39"/>
      <x:c r="F606" s="30"/>
      <x:c r="G606" s="30"/>
      <x:c r="H606" s="33"/>
      <x:c r="I606" s="36"/>
      <x:c r="J606" s="42"/>
      <x:c r="K606" s="42"/>
      <x:c r="Q606" s="39"/>
    </x:row>
    <x:row r="607">
      <x:c r="A607" s="39"/>
      <x:c r="B607" s="39"/>
      <x:c r="F607" s="30"/>
      <x:c r="G607" s="30"/>
      <x:c r="H607" s="33"/>
      <x:c r="I607" s="36"/>
      <x:c r="J607" s="42"/>
      <x:c r="K607" s="42"/>
      <x:c r="Q607" s="39"/>
    </x:row>
    <x:row r="608">
      <x:c r="A608" s="39"/>
      <x:c r="B608" s="39"/>
      <x:c r="F608" s="30"/>
      <x:c r="G608" s="30"/>
      <x:c r="H608" s="33"/>
      <x:c r="I608" s="36"/>
      <x:c r="J608" s="42"/>
      <x:c r="K608" s="42"/>
      <x:c r="Q608" s="39"/>
    </x:row>
    <x:row r="609">
      <x:c r="A609" s="39"/>
      <x:c r="B609" s="39"/>
      <x:c r="F609" s="30"/>
      <x:c r="G609" s="30"/>
      <x:c r="H609" s="33"/>
      <x:c r="I609" s="36"/>
      <x:c r="J609" s="42"/>
      <x:c r="K609" s="42"/>
      <x:c r="Q609" s="39"/>
    </x:row>
    <x:row r="610">
      <x:c r="A610" s="39"/>
      <x:c r="B610" s="39"/>
      <x:c r="F610" s="30"/>
      <x:c r="G610" s="30"/>
      <x:c r="H610" s="33"/>
      <x:c r="I610" s="36"/>
      <x:c r="J610" s="42"/>
      <x:c r="K610" s="42"/>
      <x:c r="Q610" s="39"/>
    </x:row>
    <x:row r="611">
      <x:c r="A611" s="39"/>
      <x:c r="B611" s="39"/>
      <x:c r="F611" s="30"/>
      <x:c r="G611" s="30"/>
      <x:c r="H611" s="33"/>
      <x:c r="I611" s="36"/>
      <x:c r="J611" s="42"/>
      <x:c r="K611" s="42"/>
      <x:c r="Q611" s="39"/>
    </x:row>
    <x:row r="612">
      <x:c r="A612" s="39"/>
      <x:c r="B612" s="39"/>
      <x:c r="F612" s="30"/>
      <x:c r="G612" s="30"/>
      <x:c r="H612" s="33"/>
      <x:c r="I612" s="36"/>
      <x:c r="J612" s="42"/>
      <x:c r="K612" s="42"/>
      <x:c r="Q612" s="39"/>
    </x:row>
    <x:row r="613">
      <x:c r="A613" s="39"/>
      <x:c r="B613" s="39"/>
      <x:c r="F613" s="30"/>
      <x:c r="G613" s="30"/>
      <x:c r="H613" s="33"/>
      <x:c r="I613" s="36"/>
      <x:c r="J613" s="42"/>
      <x:c r="K613" s="42"/>
      <x:c r="Q613" s="39"/>
    </x:row>
    <x:row r="614">
      <x:c r="A614" s="39"/>
      <x:c r="B614" s="39"/>
      <x:c r="F614" s="30"/>
      <x:c r="G614" s="30"/>
      <x:c r="H614" s="33"/>
      <x:c r="I614" s="36"/>
      <x:c r="J614" s="42"/>
      <x:c r="K614" s="42"/>
      <x:c r="Q614" s="39"/>
    </x:row>
    <x:row r="615">
      <x:c r="A615" s="39"/>
      <x:c r="B615" s="39"/>
      <x:c r="F615" s="30"/>
      <x:c r="G615" s="30"/>
      <x:c r="H615" s="33"/>
      <x:c r="I615" s="36"/>
      <x:c r="J615" s="42"/>
      <x:c r="K615" s="42"/>
      <x:c r="Q615" s="39"/>
    </x:row>
    <x:row r="616">
      <x:c r="A616" s="39"/>
      <x:c r="B616" s="39"/>
      <x:c r="F616" s="30"/>
      <x:c r="G616" s="30"/>
      <x:c r="H616" s="33"/>
      <x:c r="I616" s="36"/>
      <x:c r="J616" s="42"/>
      <x:c r="K616" s="42"/>
      <x:c r="Q616" s="39"/>
    </x:row>
    <x:row r="617">
      <x:c r="A617" s="39"/>
      <x:c r="B617" s="39"/>
      <x:c r="F617" s="30"/>
      <x:c r="G617" s="30"/>
      <x:c r="H617" s="33"/>
      <x:c r="I617" s="36"/>
      <x:c r="J617" s="42"/>
      <x:c r="K617" s="42"/>
      <x:c r="Q617" s="39"/>
    </x:row>
    <x:row r="618">
      <x:c r="A618" s="39"/>
      <x:c r="B618" s="39"/>
      <x:c r="F618" s="30"/>
      <x:c r="G618" s="30"/>
      <x:c r="H618" s="33"/>
      <x:c r="I618" s="36"/>
      <x:c r="J618" s="42"/>
      <x:c r="K618" s="42"/>
      <x:c r="Q618" s="39"/>
    </x:row>
    <x:row r="619">
      <x:c r="A619" s="39"/>
      <x:c r="B619" s="39"/>
      <x:c r="F619" s="30"/>
      <x:c r="G619" s="30"/>
      <x:c r="H619" s="33"/>
      <x:c r="I619" s="36"/>
      <x:c r="J619" s="42"/>
      <x:c r="K619" s="42"/>
      <x:c r="Q619" s="39"/>
    </x:row>
    <x:row r="620">
      <x:c r="A620" s="39"/>
      <x:c r="B620" s="39"/>
      <x:c r="F620" s="30"/>
      <x:c r="G620" s="30"/>
      <x:c r="H620" s="33"/>
      <x:c r="I620" s="36"/>
      <x:c r="J620" s="42"/>
      <x:c r="K620" s="42"/>
      <x:c r="Q620" s="39"/>
    </x:row>
    <x:row r="621">
      <x:c r="A621" s="39"/>
      <x:c r="B621" s="39"/>
      <x:c r="F621" s="30"/>
      <x:c r="G621" s="30"/>
      <x:c r="H621" s="33"/>
      <x:c r="I621" s="36"/>
      <x:c r="J621" s="42"/>
      <x:c r="K621" s="42"/>
      <x:c r="Q621" s="39"/>
    </x:row>
    <x:row r="622">
      <x:c r="A622" s="39"/>
      <x:c r="B622" s="39"/>
      <x:c r="F622" s="30"/>
      <x:c r="G622" s="30"/>
      <x:c r="H622" s="33"/>
      <x:c r="I622" s="36"/>
      <x:c r="J622" s="42"/>
      <x:c r="K622" s="42"/>
      <x:c r="Q622" s="39"/>
    </x:row>
    <x:row r="623">
      <x:c r="A623" s="39"/>
      <x:c r="B623" s="39"/>
      <x:c r="F623" s="30"/>
      <x:c r="G623" s="30"/>
      <x:c r="H623" s="33"/>
      <x:c r="I623" s="36"/>
      <x:c r="J623" s="42"/>
      <x:c r="K623" s="42"/>
      <x:c r="Q623" s="39"/>
    </x:row>
    <x:row r="624">
      <x:c r="A624" s="39"/>
      <x:c r="B624" s="39"/>
      <x:c r="F624" s="30"/>
      <x:c r="G624" s="30"/>
      <x:c r="H624" s="33"/>
      <x:c r="I624" s="36"/>
      <x:c r="J624" s="42"/>
      <x:c r="K624" s="42"/>
      <x:c r="Q624" s="39"/>
    </x:row>
    <x:row r="625">
      <x:c r="A625" s="39"/>
      <x:c r="B625" s="39"/>
      <x:c r="F625" s="30"/>
      <x:c r="G625" s="30"/>
      <x:c r="H625" s="33"/>
      <x:c r="I625" s="36"/>
      <x:c r="J625" s="42"/>
      <x:c r="K625" s="42"/>
      <x:c r="Q625" s="39"/>
    </x:row>
    <x:row r="626">
      <x:c r="A626" s="39"/>
      <x:c r="B626" s="39"/>
      <x:c r="F626" s="30"/>
      <x:c r="G626" s="30"/>
      <x:c r="H626" s="33"/>
      <x:c r="I626" s="36"/>
      <x:c r="J626" s="42"/>
      <x:c r="K626" s="42"/>
      <x:c r="Q626" s="39"/>
    </x:row>
    <x:row r="627">
      <x:c r="A627" s="39"/>
      <x:c r="B627" s="39"/>
      <x:c r="F627" s="30"/>
      <x:c r="G627" s="30"/>
      <x:c r="H627" s="33"/>
      <x:c r="I627" s="36"/>
      <x:c r="J627" s="42"/>
      <x:c r="K627" s="42"/>
      <x:c r="Q627" s="39"/>
    </x:row>
    <x:row r="628">
      <x:c r="A628" s="39"/>
      <x:c r="B628" s="39"/>
      <x:c r="F628" s="30"/>
      <x:c r="G628" s="30"/>
      <x:c r="H628" s="33"/>
      <x:c r="I628" s="36"/>
      <x:c r="J628" s="42"/>
      <x:c r="K628" s="42"/>
      <x:c r="Q628" s="39"/>
    </x:row>
    <x:row r="629">
      <x:c r="A629" s="39"/>
      <x:c r="B629" s="39"/>
      <x:c r="F629" s="30"/>
      <x:c r="G629" s="30"/>
      <x:c r="H629" s="33"/>
      <x:c r="I629" s="36"/>
      <x:c r="J629" s="42"/>
      <x:c r="K629" s="42"/>
      <x:c r="Q629" s="39"/>
    </x:row>
    <x:row r="630">
      <x:c r="A630" s="39"/>
      <x:c r="B630" s="39"/>
      <x:c r="F630" s="30"/>
      <x:c r="G630" s="30"/>
      <x:c r="H630" s="33"/>
      <x:c r="I630" s="36"/>
      <x:c r="J630" s="42"/>
      <x:c r="K630" s="42"/>
      <x:c r="Q630" s="39"/>
    </x:row>
    <x:row r="631">
      <x:c r="A631" s="39"/>
      <x:c r="B631" s="39"/>
      <x:c r="F631" s="30"/>
      <x:c r="G631" s="30"/>
      <x:c r="H631" s="33"/>
      <x:c r="I631" s="36"/>
      <x:c r="J631" s="42"/>
      <x:c r="K631" s="42"/>
      <x:c r="Q631" s="39"/>
    </x:row>
    <x:row r="632">
      <x:c r="A632" s="39"/>
      <x:c r="B632" s="39"/>
      <x:c r="F632" s="30"/>
      <x:c r="G632" s="30"/>
      <x:c r="H632" s="33"/>
      <x:c r="I632" s="36"/>
      <x:c r="J632" s="42"/>
      <x:c r="K632" s="42"/>
      <x:c r="Q632" s="39"/>
    </x:row>
    <x:row r="633">
      <x:c r="A633" s="39"/>
      <x:c r="B633" s="39"/>
      <x:c r="F633" s="30"/>
      <x:c r="G633" s="30"/>
      <x:c r="H633" s="33"/>
      <x:c r="I633" s="36"/>
      <x:c r="J633" s="42"/>
      <x:c r="K633" s="42"/>
      <x:c r="Q633" s="39"/>
    </x:row>
    <x:row r="634">
      <x:c r="A634" s="39"/>
      <x:c r="B634" s="39"/>
      <x:c r="F634" s="30"/>
      <x:c r="G634" s="30"/>
      <x:c r="H634" s="33"/>
      <x:c r="I634" s="36"/>
      <x:c r="J634" s="42"/>
      <x:c r="K634" s="42"/>
      <x:c r="Q634" s="39"/>
    </x:row>
    <x:row r="635">
      <x:c r="A635" s="39"/>
      <x:c r="B635" s="39"/>
      <x:c r="F635" s="30"/>
      <x:c r="G635" s="30"/>
      <x:c r="H635" s="33"/>
      <x:c r="I635" s="36"/>
      <x:c r="J635" s="42"/>
      <x:c r="K635" s="42"/>
      <x:c r="Q635" s="39"/>
    </x:row>
    <x:row r="636">
      <x:c r="A636" s="39"/>
      <x:c r="B636" s="39"/>
      <x:c r="F636" s="30"/>
      <x:c r="G636" s="30"/>
      <x:c r="H636" s="33"/>
      <x:c r="I636" s="36"/>
      <x:c r="J636" s="42"/>
      <x:c r="K636" s="42"/>
      <x:c r="Q636" s="39"/>
    </x:row>
    <x:row r="637">
      <x:c r="A637" s="39"/>
      <x:c r="B637" s="39"/>
      <x:c r="F637" s="30"/>
      <x:c r="G637" s="30"/>
      <x:c r="H637" s="33"/>
      <x:c r="I637" s="36"/>
      <x:c r="J637" s="42"/>
      <x:c r="K637" s="42"/>
      <x:c r="Q637" s="39"/>
    </x:row>
    <x:row r="638">
      <x:c r="A638" s="39"/>
      <x:c r="B638" s="39"/>
      <x:c r="F638" s="30"/>
      <x:c r="G638" s="30"/>
      <x:c r="H638" s="33"/>
      <x:c r="I638" s="36"/>
      <x:c r="J638" s="42"/>
      <x:c r="K638" s="42"/>
      <x:c r="Q638" s="39"/>
    </x:row>
    <x:row r="639">
      <x:c r="A639" s="39"/>
      <x:c r="B639" s="39"/>
      <x:c r="F639" s="30"/>
      <x:c r="G639" s="30"/>
      <x:c r="H639" s="33"/>
      <x:c r="I639" s="36"/>
      <x:c r="J639" s="42"/>
      <x:c r="K639" s="42"/>
      <x:c r="Q639" s="39"/>
    </x:row>
    <x:row r="640">
      <x:c r="A640" s="39"/>
      <x:c r="B640" s="39"/>
      <x:c r="F640" s="30"/>
      <x:c r="G640" s="30"/>
      <x:c r="H640" s="33"/>
      <x:c r="I640" s="36"/>
      <x:c r="J640" s="42"/>
      <x:c r="K640" s="42"/>
      <x:c r="Q640" s="39"/>
    </x:row>
    <x:row r="641">
      <x:c r="A641" s="39"/>
      <x:c r="B641" s="39"/>
      <x:c r="F641" s="30"/>
      <x:c r="G641" s="30"/>
      <x:c r="H641" s="33"/>
      <x:c r="I641" s="36"/>
      <x:c r="J641" s="42"/>
      <x:c r="K641" s="42"/>
      <x:c r="Q641" s="39"/>
    </x:row>
    <x:row r="642">
      <x:c r="A642" s="39"/>
      <x:c r="B642" s="39"/>
      <x:c r="F642" s="30"/>
      <x:c r="G642" s="30"/>
      <x:c r="H642" s="33"/>
      <x:c r="I642" s="36"/>
      <x:c r="J642" s="42"/>
      <x:c r="K642" s="42"/>
      <x:c r="Q642" s="39"/>
    </x:row>
    <x:row r="643">
      <x:c r="A643" s="39"/>
      <x:c r="B643" s="39"/>
      <x:c r="F643" s="30"/>
      <x:c r="G643" s="30"/>
      <x:c r="H643" s="33"/>
      <x:c r="I643" s="36"/>
      <x:c r="J643" s="42"/>
      <x:c r="K643" s="42"/>
      <x:c r="Q643" s="39"/>
    </x:row>
    <x:row r="644">
      <x:c r="A644" s="39"/>
      <x:c r="B644" s="39"/>
      <x:c r="F644" s="30"/>
      <x:c r="G644" s="30"/>
      <x:c r="H644" s="33"/>
      <x:c r="I644" s="36"/>
      <x:c r="J644" s="42"/>
      <x:c r="K644" s="42"/>
      <x:c r="Q644" s="39"/>
    </x:row>
    <x:row r="645">
      <x:c r="A645" s="39"/>
      <x:c r="B645" s="39"/>
      <x:c r="F645" s="30"/>
      <x:c r="G645" s="30"/>
      <x:c r="H645" s="33"/>
      <x:c r="I645" s="36"/>
      <x:c r="J645" s="42"/>
      <x:c r="K645" s="42"/>
      <x:c r="Q645" s="39"/>
    </x:row>
    <x:row r="646">
      <x:c r="A646" s="39"/>
      <x:c r="B646" s="39"/>
      <x:c r="F646" s="30"/>
      <x:c r="G646" s="30"/>
      <x:c r="H646" s="33"/>
      <x:c r="I646" s="36"/>
      <x:c r="J646" s="42"/>
      <x:c r="K646" s="42"/>
      <x:c r="Q646" s="39"/>
    </x:row>
    <x:row r="647">
      <x:c r="A647" s="39"/>
      <x:c r="B647" s="39"/>
      <x:c r="F647" s="30"/>
      <x:c r="G647" s="30"/>
      <x:c r="H647" s="33"/>
      <x:c r="I647" s="36"/>
      <x:c r="J647" s="42"/>
      <x:c r="K647" s="42"/>
      <x:c r="Q647" s="39"/>
    </x:row>
    <x:row r="648">
      <x:c r="A648" s="39"/>
      <x:c r="B648" s="39"/>
      <x:c r="F648" s="30"/>
      <x:c r="G648" s="30"/>
      <x:c r="H648" s="33"/>
      <x:c r="I648" s="36"/>
      <x:c r="J648" s="42"/>
      <x:c r="K648" s="42"/>
      <x:c r="Q648" s="39"/>
    </x:row>
    <x:row r="649">
      <x:c r="A649" s="39"/>
      <x:c r="B649" s="39"/>
      <x:c r="F649" s="30"/>
      <x:c r="G649" s="30"/>
      <x:c r="H649" s="33"/>
      <x:c r="I649" s="36"/>
      <x:c r="J649" s="42"/>
      <x:c r="K649" s="42"/>
      <x:c r="Q649" s="39"/>
    </x:row>
    <x:row r="650">
      <x:c r="A650" s="39"/>
      <x:c r="B650" s="39"/>
      <x:c r="F650" s="30"/>
      <x:c r="G650" s="30"/>
      <x:c r="H650" s="33"/>
      <x:c r="I650" s="36"/>
      <x:c r="J650" s="42"/>
      <x:c r="K650" s="42"/>
      <x:c r="Q650" s="39"/>
    </x:row>
    <x:row r="651">
      <x:c r="A651" s="39"/>
      <x:c r="B651" s="39"/>
      <x:c r="F651" s="30"/>
      <x:c r="G651" s="30"/>
      <x:c r="H651" s="33"/>
      <x:c r="I651" s="36"/>
      <x:c r="J651" s="42"/>
      <x:c r="K651" s="42"/>
      <x:c r="Q651" s="39"/>
    </x:row>
    <x:row r="652">
      <x:c r="A652" s="39"/>
      <x:c r="B652" s="39"/>
      <x:c r="F652" s="30"/>
      <x:c r="G652" s="30"/>
      <x:c r="H652" s="33"/>
      <x:c r="I652" s="36"/>
      <x:c r="J652" s="42"/>
      <x:c r="K652" s="42"/>
      <x:c r="Q652" s="39"/>
    </x:row>
    <x:row r="653">
      <x:c r="A653" s="39"/>
      <x:c r="B653" s="39"/>
      <x:c r="F653" s="30"/>
      <x:c r="G653" s="30"/>
      <x:c r="H653" s="33"/>
      <x:c r="I653" s="36"/>
      <x:c r="J653" s="42"/>
      <x:c r="K653" s="42"/>
      <x:c r="Q653" s="39"/>
    </x:row>
    <x:row r="654">
      <x:c r="A654" s="39"/>
      <x:c r="B654" s="39"/>
      <x:c r="F654" s="30"/>
      <x:c r="G654" s="30"/>
      <x:c r="H654" s="33"/>
      <x:c r="I654" s="36"/>
      <x:c r="J654" s="42"/>
      <x:c r="K654" s="42"/>
      <x:c r="Q654" s="39"/>
    </x:row>
    <x:row r="655">
      <x:c r="A655" s="39"/>
      <x:c r="B655" s="39"/>
      <x:c r="F655" s="30"/>
      <x:c r="G655" s="30"/>
      <x:c r="H655" s="33"/>
      <x:c r="I655" s="36"/>
      <x:c r="J655" s="42"/>
      <x:c r="K655" s="42"/>
      <x:c r="Q655" s="39"/>
    </x:row>
    <x:row r="656">
      <x:c r="A656" s="39"/>
      <x:c r="B656" s="39"/>
      <x:c r="F656" s="30"/>
      <x:c r="G656" s="30"/>
      <x:c r="H656" s="33"/>
      <x:c r="I656" s="36"/>
      <x:c r="J656" s="42"/>
      <x:c r="K656" s="42"/>
      <x:c r="Q656" s="39"/>
    </x:row>
    <x:row r="657">
      <x:c r="A657" s="39"/>
      <x:c r="B657" s="39"/>
      <x:c r="F657" s="30"/>
      <x:c r="G657" s="30"/>
      <x:c r="H657" s="33"/>
      <x:c r="I657" s="36"/>
      <x:c r="J657" s="42"/>
      <x:c r="K657" s="42"/>
      <x:c r="Q657" s="39"/>
    </x:row>
    <x:row r="658">
      <x:c r="A658" s="39"/>
      <x:c r="B658" s="39"/>
      <x:c r="F658" s="30"/>
      <x:c r="G658" s="30"/>
      <x:c r="H658" s="33"/>
      <x:c r="I658" s="36"/>
      <x:c r="J658" s="42"/>
      <x:c r="K658" s="42"/>
      <x:c r="Q658" s="39"/>
    </x:row>
    <x:row r="659">
      <x:c r="A659" s="39"/>
      <x:c r="B659" s="39"/>
      <x:c r="F659" s="30"/>
      <x:c r="G659" s="30"/>
      <x:c r="H659" s="33"/>
      <x:c r="I659" s="36"/>
      <x:c r="J659" s="42"/>
      <x:c r="K659" s="42"/>
      <x:c r="Q659" s="39"/>
    </x:row>
    <x:row r="660">
      <x:c r="A660" s="39"/>
      <x:c r="B660" s="39"/>
      <x:c r="F660" s="30"/>
      <x:c r="G660" s="30"/>
      <x:c r="H660" s="33"/>
      <x:c r="I660" s="36"/>
      <x:c r="J660" s="42"/>
      <x:c r="K660" s="42"/>
      <x:c r="Q660" s="39"/>
    </x:row>
    <x:row r="661">
      <x:c r="A661" s="39"/>
      <x:c r="B661" s="39"/>
      <x:c r="F661" s="30"/>
      <x:c r="G661" s="30"/>
      <x:c r="H661" s="33"/>
      <x:c r="I661" s="36"/>
      <x:c r="J661" s="42"/>
      <x:c r="K661" s="42"/>
      <x:c r="Q661" s="39"/>
    </x:row>
    <x:row r="662">
      <x:c r="A662" s="39"/>
      <x:c r="B662" s="39"/>
      <x:c r="F662" s="30"/>
      <x:c r="G662" s="30"/>
      <x:c r="H662" s="33"/>
      <x:c r="I662" s="36"/>
      <x:c r="J662" s="42"/>
      <x:c r="K662" s="42"/>
      <x:c r="Q662" s="39"/>
    </x:row>
    <x:row r="663">
      <x:c r="A663" s="39"/>
      <x:c r="B663" s="39"/>
      <x:c r="F663" s="30"/>
      <x:c r="G663" s="30"/>
      <x:c r="H663" s="33"/>
      <x:c r="I663" s="36"/>
      <x:c r="J663" s="42"/>
      <x:c r="K663" s="42"/>
      <x:c r="Q663" s="39"/>
    </x:row>
    <x:row r="664">
      <x:c r="A664" s="39"/>
      <x:c r="B664" s="39"/>
      <x:c r="F664" s="30"/>
      <x:c r="G664" s="30"/>
      <x:c r="H664" s="33"/>
      <x:c r="I664" s="36"/>
      <x:c r="J664" s="42"/>
      <x:c r="K664" s="42"/>
      <x:c r="Q664" s="39"/>
    </x:row>
    <x:row r="665">
      <x:c r="A665" s="39"/>
      <x:c r="B665" s="39"/>
      <x:c r="F665" s="30"/>
      <x:c r="G665" s="30"/>
      <x:c r="H665" s="33"/>
      <x:c r="I665" s="36"/>
      <x:c r="J665" s="42"/>
      <x:c r="K665" s="42"/>
      <x:c r="Q665" s="39"/>
    </x:row>
    <x:row r="666">
      <x:c r="A666" s="39"/>
      <x:c r="B666" s="39"/>
      <x:c r="F666" s="30"/>
      <x:c r="G666" s="30"/>
      <x:c r="H666" s="33"/>
      <x:c r="I666" s="36"/>
      <x:c r="J666" s="42"/>
      <x:c r="K666" s="42"/>
      <x:c r="Q666" s="39"/>
    </x:row>
    <x:row r="667">
      <x:c r="A667" s="39"/>
      <x:c r="B667" s="39"/>
      <x:c r="F667" s="30"/>
      <x:c r="G667" s="30"/>
      <x:c r="H667" s="33"/>
      <x:c r="I667" s="36"/>
      <x:c r="J667" s="42"/>
      <x:c r="K667" s="42"/>
      <x:c r="Q667" s="39"/>
    </x:row>
    <x:row r="668">
      <x:c r="A668" s="39"/>
      <x:c r="B668" s="39"/>
      <x:c r="F668" s="30"/>
      <x:c r="G668" s="30"/>
      <x:c r="H668" s="33"/>
      <x:c r="I668" s="36"/>
      <x:c r="J668" s="42"/>
      <x:c r="K668" s="42"/>
      <x:c r="Q668" s="39"/>
    </x:row>
    <x:row r="669">
      <x:c r="A669" s="39"/>
      <x:c r="B669" s="39"/>
      <x:c r="F669" s="30"/>
      <x:c r="G669" s="30"/>
      <x:c r="H669" s="33"/>
      <x:c r="I669" s="36"/>
      <x:c r="J669" s="42"/>
      <x:c r="K669" s="42"/>
      <x:c r="Q669" s="39"/>
    </x:row>
    <x:row r="670">
      <x:c r="A670" s="39"/>
      <x:c r="B670" s="39"/>
      <x:c r="F670" s="30"/>
      <x:c r="G670" s="30"/>
      <x:c r="H670" s="33"/>
      <x:c r="I670" s="36"/>
      <x:c r="J670" s="42"/>
      <x:c r="K670" s="42"/>
      <x:c r="Q670" s="39"/>
    </x:row>
    <x:row r="671">
      <x:c r="A671" s="39"/>
      <x:c r="B671" s="39"/>
      <x:c r="F671" s="30"/>
      <x:c r="G671" s="30"/>
      <x:c r="H671" s="33"/>
      <x:c r="I671" s="36"/>
      <x:c r="J671" s="42"/>
      <x:c r="K671" s="42"/>
      <x:c r="Q671" s="39"/>
    </x:row>
    <x:row r="672">
      <x:c r="A672" s="39"/>
      <x:c r="B672" s="39"/>
      <x:c r="F672" s="30"/>
      <x:c r="G672" s="30"/>
      <x:c r="H672" s="33"/>
      <x:c r="I672" s="36"/>
      <x:c r="J672" s="42"/>
      <x:c r="K672" s="42"/>
      <x:c r="Q672" s="39"/>
    </x:row>
    <x:row r="673">
      <x:c r="A673" s="39"/>
      <x:c r="B673" s="39"/>
      <x:c r="F673" s="30"/>
      <x:c r="G673" s="30"/>
      <x:c r="H673" s="33"/>
      <x:c r="I673" s="36"/>
      <x:c r="J673" s="42"/>
      <x:c r="K673" s="42"/>
      <x:c r="Q673" s="39"/>
    </x:row>
    <x:row r="674">
      <x:c r="A674" s="39"/>
      <x:c r="B674" s="39"/>
      <x:c r="F674" s="30"/>
      <x:c r="G674" s="30"/>
      <x:c r="H674" s="33"/>
      <x:c r="I674" s="36"/>
      <x:c r="J674" s="42"/>
      <x:c r="K674" s="42"/>
      <x:c r="Q674" s="39"/>
    </x:row>
    <x:row r="675">
      <x:c r="A675" s="39"/>
      <x:c r="B675" s="39"/>
      <x:c r="F675" s="30"/>
      <x:c r="G675" s="30"/>
      <x:c r="H675" s="33"/>
      <x:c r="I675" s="36"/>
      <x:c r="J675" s="42"/>
      <x:c r="K675" s="42"/>
      <x:c r="Q675" s="39"/>
    </x:row>
    <x:row r="676">
      <x:c r="A676" s="39"/>
      <x:c r="B676" s="39"/>
      <x:c r="F676" s="30"/>
      <x:c r="G676" s="30"/>
      <x:c r="H676" s="33"/>
      <x:c r="I676" s="36"/>
      <x:c r="J676" s="42"/>
      <x:c r="K676" s="42"/>
      <x:c r="Q676" s="39"/>
    </x:row>
    <x:row r="677">
      <x:c r="A677" s="39"/>
      <x:c r="B677" s="39"/>
      <x:c r="F677" s="30"/>
      <x:c r="G677" s="30"/>
      <x:c r="H677" s="33"/>
      <x:c r="I677" s="36"/>
      <x:c r="J677" s="42"/>
      <x:c r="K677" s="42"/>
      <x:c r="Q677" s="39"/>
    </x:row>
    <x:row r="678">
      <x:c r="A678" s="39"/>
      <x:c r="B678" s="39"/>
      <x:c r="F678" s="30"/>
      <x:c r="G678" s="30"/>
      <x:c r="H678" s="33"/>
      <x:c r="I678" s="36"/>
      <x:c r="J678" s="42"/>
      <x:c r="K678" s="42"/>
      <x:c r="Q678" s="39"/>
    </x:row>
    <x:row r="679">
      <x:c r="A679" s="39"/>
      <x:c r="B679" s="39"/>
      <x:c r="F679" s="30"/>
      <x:c r="G679" s="30"/>
      <x:c r="H679" s="33"/>
      <x:c r="I679" s="36"/>
      <x:c r="J679" s="42"/>
      <x:c r="K679" s="42"/>
      <x:c r="Q679" s="39"/>
    </x:row>
    <x:row r="680">
      <x:c r="A680" s="39"/>
      <x:c r="B680" s="39"/>
      <x:c r="F680" s="30"/>
      <x:c r="G680" s="30"/>
      <x:c r="H680" s="33"/>
      <x:c r="I680" s="36"/>
      <x:c r="J680" s="42"/>
      <x:c r="K680" s="42"/>
      <x:c r="Q680" s="39"/>
    </x:row>
    <x:row r="681">
      <x:c r="A681" s="39"/>
      <x:c r="B681" s="39"/>
      <x:c r="F681" s="30"/>
      <x:c r="G681" s="30"/>
      <x:c r="H681" s="33"/>
      <x:c r="I681" s="36"/>
      <x:c r="J681" s="42"/>
      <x:c r="K681" s="42"/>
      <x:c r="Q681" s="39"/>
    </x:row>
    <x:row r="682">
      <x:c r="A682" s="39"/>
      <x:c r="B682" s="39"/>
      <x:c r="F682" s="30"/>
      <x:c r="G682" s="30"/>
      <x:c r="H682" s="33"/>
      <x:c r="I682" s="36"/>
      <x:c r="J682" s="42"/>
      <x:c r="K682" s="42"/>
      <x:c r="Q682" s="39"/>
    </x:row>
    <x:row r="683">
      <x:c r="A683" s="39"/>
      <x:c r="B683" s="39"/>
      <x:c r="F683" s="30"/>
      <x:c r="G683" s="30"/>
      <x:c r="H683" s="33"/>
      <x:c r="I683" s="36"/>
      <x:c r="J683" s="42"/>
      <x:c r="K683" s="42"/>
      <x:c r="Q683" s="39"/>
    </x:row>
    <x:row r="684">
      <x:c r="A684" s="39"/>
      <x:c r="B684" s="39"/>
      <x:c r="F684" s="30"/>
      <x:c r="G684" s="30"/>
      <x:c r="H684" s="33"/>
      <x:c r="I684" s="36"/>
      <x:c r="J684" s="42"/>
      <x:c r="K684" s="42"/>
      <x:c r="Q684" s="39"/>
    </x:row>
    <x:row r="685">
      <x:c r="A685" s="39"/>
      <x:c r="B685" s="39"/>
      <x:c r="F685" s="30"/>
      <x:c r="G685" s="30"/>
      <x:c r="H685" s="33"/>
      <x:c r="I685" s="36"/>
      <x:c r="J685" s="42"/>
      <x:c r="K685" s="42"/>
      <x:c r="Q685" s="39"/>
    </x:row>
    <x:row r="686">
      <x:c r="A686" s="39"/>
      <x:c r="B686" s="39"/>
      <x:c r="F686" s="30"/>
      <x:c r="G686" s="30"/>
      <x:c r="H686" s="33"/>
      <x:c r="I686" s="36"/>
      <x:c r="J686" s="42"/>
      <x:c r="K686" s="42"/>
      <x:c r="Q686" s="39"/>
    </x:row>
    <x:row r="687">
      <x:c r="A687" s="39"/>
      <x:c r="B687" s="39"/>
      <x:c r="F687" s="30"/>
      <x:c r="G687" s="30"/>
      <x:c r="H687" s="33"/>
      <x:c r="I687" s="36"/>
      <x:c r="J687" s="42"/>
      <x:c r="K687" s="42"/>
      <x:c r="Q687" s="39"/>
    </x:row>
    <x:row r="688">
      <x:c r="A688" s="39"/>
      <x:c r="B688" s="39"/>
      <x:c r="F688" s="30"/>
      <x:c r="G688" s="30"/>
      <x:c r="H688" s="33"/>
      <x:c r="I688" s="36"/>
      <x:c r="J688" s="42"/>
      <x:c r="K688" s="42"/>
      <x:c r="Q688" s="39"/>
    </x:row>
    <x:row r="689">
      <x:c r="A689" s="39"/>
      <x:c r="B689" s="39"/>
      <x:c r="F689" s="30"/>
      <x:c r="G689" s="30"/>
      <x:c r="H689" s="33"/>
      <x:c r="I689" s="36"/>
      <x:c r="J689" s="42"/>
      <x:c r="K689" s="42"/>
      <x:c r="Q689" s="39"/>
    </x:row>
    <x:row r="690">
      <x:c r="A690" s="39"/>
      <x:c r="B690" s="39"/>
      <x:c r="F690" s="30"/>
      <x:c r="G690" s="30"/>
      <x:c r="H690" s="33"/>
      <x:c r="I690" s="36"/>
      <x:c r="J690" s="42"/>
      <x:c r="K690" s="42"/>
      <x:c r="Q690" s="39"/>
    </x:row>
    <x:row r="691">
      <x:c r="A691" s="39"/>
      <x:c r="B691" s="39"/>
      <x:c r="F691" s="30"/>
      <x:c r="G691" s="30"/>
      <x:c r="H691" s="33"/>
      <x:c r="I691" s="36"/>
      <x:c r="J691" s="42"/>
      <x:c r="K691" s="42"/>
      <x:c r="Q691" s="39"/>
    </x:row>
    <x:row r="692">
      <x:c r="A692" s="39"/>
      <x:c r="B692" s="39"/>
      <x:c r="F692" s="30"/>
      <x:c r="G692" s="30"/>
      <x:c r="H692" s="33"/>
      <x:c r="I692" s="36"/>
      <x:c r="J692" s="42"/>
      <x:c r="K692" s="42"/>
      <x:c r="Q692" s="39"/>
    </x:row>
    <x:row r="693">
      <x:c r="A693" s="39"/>
      <x:c r="B693" s="39"/>
      <x:c r="F693" s="30"/>
      <x:c r="G693" s="30"/>
      <x:c r="H693" s="33"/>
      <x:c r="I693" s="36"/>
      <x:c r="J693" s="42"/>
      <x:c r="K693" s="42"/>
      <x:c r="Q693" s="39"/>
    </x:row>
    <x:row r="694">
      <x:c r="A694" s="39"/>
      <x:c r="B694" s="39"/>
      <x:c r="F694" s="30"/>
      <x:c r="G694" s="30"/>
      <x:c r="H694" s="33"/>
      <x:c r="I694" s="36"/>
      <x:c r="J694" s="42"/>
      <x:c r="K694" s="42"/>
      <x:c r="Q694" s="39"/>
    </x:row>
    <x:row r="695">
      <x:c r="A695" s="39"/>
      <x:c r="B695" s="39"/>
      <x:c r="F695" s="30"/>
      <x:c r="G695" s="30"/>
      <x:c r="H695" s="33"/>
      <x:c r="I695" s="36"/>
      <x:c r="J695" s="42"/>
      <x:c r="K695" s="42"/>
      <x:c r="Q695" s="39"/>
    </x:row>
    <x:row r="696">
      <x:c r="A696" s="39"/>
      <x:c r="B696" s="39"/>
      <x:c r="F696" s="30"/>
      <x:c r="G696" s="30"/>
      <x:c r="H696" s="33"/>
      <x:c r="I696" s="36"/>
      <x:c r="J696" s="42"/>
      <x:c r="K696" s="42"/>
      <x:c r="Q696" s="39"/>
    </x:row>
    <x:row r="697">
      <x:c r="A697" s="39"/>
      <x:c r="B697" s="39"/>
      <x:c r="F697" s="30"/>
      <x:c r="G697" s="30"/>
      <x:c r="H697" s="33"/>
      <x:c r="I697" s="36"/>
      <x:c r="J697" s="42"/>
      <x:c r="K697" s="42"/>
      <x:c r="Q697" s="39"/>
    </x:row>
    <x:row r="698">
      <x:c r="A698" s="39"/>
      <x:c r="B698" s="39"/>
      <x:c r="F698" s="30"/>
      <x:c r="G698" s="30"/>
      <x:c r="H698" s="33"/>
      <x:c r="I698" s="36"/>
      <x:c r="J698" s="42"/>
      <x:c r="K698" s="42"/>
      <x:c r="Q698" s="39"/>
    </x:row>
    <x:row r="699">
      <x:c r="A699" s="39"/>
      <x:c r="B699" s="39"/>
      <x:c r="F699" s="30"/>
      <x:c r="G699" s="30"/>
      <x:c r="H699" s="33"/>
      <x:c r="I699" s="36"/>
      <x:c r="J699" s="42"/>
      <x:c r="K699" s="42"/>
      <x:c r="Q699" s="39"/>
    </x:row>
    <x:row r="700">
      <x:c r="A700" s="39"/>
      <x:c r="B700" s="39"/>
      <x:c r="F700" s="30"/>
      <x:c r="G700" s="30"/>
      <x:c r="H700" s="33"/>
      <x:c r="I700" s="36"/>
      <x:c r="J700" s="42"/>
      <x:c r="K700" s="42"/>
      <x:c r="Q700" s="39"/>
    </x:row>
    <x:row r="701">
      <x:c r="A701" s="39"/>
      <x:c r="B701" s="39"/>
      <x:c r="F701" s="30"/>
      <x:c r="G701" s="30"/>
      <x:c r="H701" s="33"/>
      <x:c r="I701" s="36"/>
      <x:c r="J701" s="42"/>
      <x:c r="K701" s="42"/>
      <x:c r="Q701" s="39"/>
    </x:row>
    <x:row r="702">
      <x:c r="A702" s="39"/>
      <x:c r="B702" s="39"/>
      <x:c r="F702" s="30"/>
      <x:c r="G702" s="30"/>
      <x:c r="H702" s="33"/>
      <x:c r="I702" s="36"/>
      <x:c r="J702" s="42"/>
      <x:c r="K702" s="42"/>
      <x:c r="Q702" s="39"/>
    </x:row>
    <x:row r="703">
      <x:c r="A703" s="39"/>
      <x:c r="B703" s="39"/>
      <x:c r="F703" s="30"/>
      <x:c r="G703" s="30"/>
      <x:c r="H703" s="33"/>
      <x:c r="I703" s="36"/>
      <x:c r="J703" s="42"/>
      <x:c r="K703" s="42"/>
      <x:c r="Q703" s="39"/>
    </x:row>
    <x:row r="704">
      <x:c r="A704" s="39"/>
      <x:c r="B704" s="39"/>
      <x:c r="F704" s="30"/>
      <x:c r="G704" s="30"/>
      <x:c r="H704" s="33"/>
      <x:c r="I704" s="36"/>
      <x:c r="J704" s="42"/>
      <x:c r="K704" s="42"/>
      <x:c r="Q704" s="39"/>
    </x:row>
    <x:row r="705">
      <x:c r="A705" s="39"/>
      <x:c r="B705" s="39"/>
      <x:c r="F705" s="30"/>
      <x:c r="G705" s="30"/>
      <x:c r="H705" s="33"/>
      <x:c r="I705" s="36"/>
      <x:c r="J705" s="42"/>
      <x:c r="K705" s="42"/>
      <x:c r="Q705" s="39"/>
    </x:row>
    <x:row r="706">
      <x:c r="A706" s="39"/>
      <x:c r="B706" s="39"/>
      <x:c r="F706" s="30"/>
      <x:c r="G706" s="30"/>
      <x:c r="H706" s="33"/>
      <x:c r="I706" s="36"/>
      <x:c r="J706" s="42"/>
      <x:c r="K706" s="42"/>
      <x:c r="Q706" s="39"/>
    </x:row>
    <x:row r="707">
      <x:c r="A707" s="39"/>
      <x:c r="B707" s="39"/>
      <x:c r="F707" s="30"/>
      <x:c r="G707" s="30"/>
      <x:c r="H707" s="33"/>
      <x:c r="I707" s="36"/>
      <x:c r="J707" s="42"/>
      <x:c r="K707" s="42"/>
      <x:c r="Q707" s="39"/>
    </x:row>
    <x:row r="708">
      <x:c r="A708" s="39"/>
      <x:c r="B708" s="39"/>
      <x:c r="F708" s="30"/>
      <x:c r="G708" s="30"/>
      <x:c r="H708" s="33"/>
      <x:c r="I708" s="36"/>
      <x:c r="J708" s="42"/>
      <x:c r="K708" s="42"/>
      <x:c r="Q708" s="39"/>
    </x:row>
    <x:row r="709">
      <x:c r="A709" s="39"/>
      <x:c r="B709" s="39"/>
      <x:c r="F709" s="30"/>
      <x:c r="G709" s="30"/>
      <x:c r="H709" s="33"/>
      <x:c r="I709" s="36"/>
      <x:c r="J709" s="42"/>
      <x:c r="K709" s="42"/>
      <x:c r="Q709" s="39"/>
    </x:row>
    <x:row r="710">
      <x:c r="A710" s="39"/>
      <x:c r="B710" s="39"/>
      <x:c r="F710" s="30"/>
      <x:c r="G710" s="30"/>
      <x:c r="H710" s="33"/>
      <x:c r="I710" s="36"/>
      <x:c r="J710" s="42"/>
      <x:c r="K710" s="42"/>
      <x:c r="Q710" s="39"/>
    </x:row>
    <x:row r="711">
      <x:c r="A711" s="39"/>
      <x:c r="B711" s="39"/>
      <x:c r="F711" s="30"/>
      <x:c r="G711" s="30"/>
      <x:c r="H711" s="33"/>
      <x:c r="I711" s="36"/>
      <x:c r="J711" s="42"/>
      <x:c r="K711" s="42"/>
      <x:c r="Q711" s="39"/>
    </x:row>
    <x:row r="712">
      <x:c r="A712" s="39"/>
      <x:c r="B712" s="39"/>
      <x:c r="F712" s="30"/>
      <x:c r="G712" s="30"/>
      <x:c r="H712" s="33"/>
      <x:c r="I712" s="36"/>
      <x:c r="J712" s="42"/>
      <x:c r="K712" s="42"/>
      <x:c r="Q712" s="39"/>
    </x:row>
    <x:row r="713">
      <x:c r="A713" s="39"/>
      <x:c r="B713" s="39"/>
      <x:c r="F713" s="30"/>
      <x:c r="G713" s="30"/>
      <x:c r="H713" s="33"/>
      <x:c r="I713" s="36"/>
      <x:c r="J713" s="42"/>
      <x:c r="K713" s="42"/>
      <x:c r="Q713" s="39"/>
    </x:row>
    <x:row r="714">
      <x:c r="A714" s="39"/>
      <x:c r="B714" s="39"/>
      <x:c r="F714" s="30"/>
      <x:c r="G714" s="30"/>
      <x:c r="H714" s="33"/>
      <x:c r="I714" s="36"/>
      <x:c r="J714" s="42"/>
      <x:c r="K714" s="42"/>
      <x:c r="Q714" s="39"/>
    </x:row>
    <x:row r="715">
      <x:c r="A715" s="39"/>
      <x:c r="B715" s="39"/>
      <x:c r="F715" s="30"/>
      <x:c r="G715" s="30"/>
      <x:c r="H715" s="33"/>
      <x:c r="I715" s="36"/>
      <x:c r="J715" s="42"/>
      <x:c r="K715" s="42"/>
      <x:c r="Q715" s="39"/>
    </x:row>
    <x:row r="716">
      <x:c r="A716" s="39"/>
      <x:c r="B716" s="39"/>
      <x:c r="F716" s="30"/>
      <x:c r="G716" s="30"/>
      <x:c r="H716" s="33"/>
      <x:c r="I716" s="36"/>
      <x:c r="J716" s="42"/>
      <x:c r="K716" s="42"/>
      <x:c r="Q716" s="39"/>
    </x:row>
    <x:row r="717">
      <x:c r="A717" s="39"/>
      <x:c r="B717" s="39"/>
      <x:c r="F717" s="30"/>
      <x:c r="G717" s="30"/>
      <x:c r="H717" s="33"/>
      <x:c r="I717" s="36"/>
      <x:c r="J717" s="42"/>
      <x:c r="K717" s="42"/>
      <x:c r="Q717" s="39"/>
    </x:row>
    <x:row r="718">
      <x:c r="A718" s="39"/>
      <x:c r="B718" s="39"/>
      <x:c r="F718" s="30"/>
      <x:c r="G718" s="30"/>
      <x:c r="H718" s="33"/>
      <x:c r="I718" s="36"/>
      <x:c r="J718" s="42"/>
      <x:c r="K718" s="42"/>
      <x:c r="Q718" s="39"/>
    </x:row>
    <x:row r="719">
      <x:c r="A719" s="39"/>
      <x:c r="B719" s="39"/>
      <x:c r="F719" s="30"/>
      <x:c r="G719" s="30"/>
      <x:c r="H719" s="33"/>
      <x:c r="I719" s="36"/>
      <x:c r="J719" s="42"/>
      <x:c r="K719" s="42"/>
      <x:c r="Q719" s="39"/>
    </x:row>
    <x:row r="720">
      <x:c r="A720" s="39"/>
      <x:c r="B720" s="39"/>
      <x:c r="F720" s="30"/>
      <x:c r="G720" s="30"/>
      <x:c r="H720" s="33"/>
      <x:c r="I720" s="36"/>
      <x:c r="J720" s="42"/>
      <x:c r="K720" s="42"/>
      <x:c r="Q720" s="39"/>
    </x:row>
    <x:row r="721">
      <x:c r="A721" s="39"/>
      <x:c r="B721" s="39"/>
      <x:c r="F721" s="30"/>
      <x:c r="G721" s="30"/>
      <x:c r="H721" s="33"/>
      <x:c r="I721" s="36"/>
      <x:c r="J721" s="42"/>
      <x:c r="K721" s="42"/>
      <x:c r="Q721" s="39"/>
    </x:row>
    <x:row r="722">
      <x:c r="A722" s="39"/>
      <x:c r="B722" s="39"/>
      <x:c r="F722" s="30"/>
      <x:c r="G722" s="30"/>
      <x:c r="H722" s="33"/>
      <x:c r="I722" s="36"/>
      <x:c r="J722" s="42"/>
      <x:c r="K722" s="42"/>
      <x:c r="Q722" s="39"/>
    </x:row>
    <x:row r="723">
      <x:c r="A723" s="39"/>
      <x:c r="B723" s="39"/>
      <x:c r="F723" s="30"/>
      <x:c r="G723" s="30"/>
      <x:c r="H723" s="33"/>
      <x:c r="I723" s="36"/>
      <x:c r="J723" s="42"/>
      <x:c r="K723" s="42"/>
      <x:c r="Q723" s="39"/>
    </x:row>
    <x:row r="724">
      <x:c r="A724" s="39"/>
      <x:c r="B724" s="39"/>
      <x:c r="F724" s="30"/>
      <x:c r="G724" s="30"/>
      <x:c r="H724" s="33"/>
      <x:c r="I724" s="36"/>
      <x:c r="J724" s="42"/>
      <x:c r="K724" s="42"/>
      <x:c r="Q724" s="39"/>
    </x:row>
    <x:row r="725">
      <x:c r="A725" s="39"/>
      <x:c r="B725" s="39"/>
      <x:c r="F725" s="30"/>
      <x:c r="G725" s="30"/>
      <x:c r="H725" s="33"/>
      <x:c r="I725" s="36"/>
      <x:c r="J725" s="42"/>
      <x:c r="K725" s="42"/>
      <x:c r="Q725" s="39"/>
    </x:row>
    <x:row r="726">
      <x:c r="A726" s="39"/>
      <x:c r="B726" s="39"/>
      <x:c r="F726" s="30"/>
      <x:c r="G726" s="30"/>
      <x:c r="H726" s="33"/>
      <x:c r="I726" s="36"/>
      <x:c r="J726" s="42"/>
      <x:c r="K726" s="42"/>
      <x:c r="Q726" s="39"/>
    </x:row>
    <x:row r="727">
      <x:c r="A727" s="39"/>
      <x:c r="B727" s="39"/>
      <x:c r="F727" s="30"/>
      <x:c r="G727" s="30"/>
      <x:c r="H727" s="33"/>
      <x:c r="I727" s="36"/>
      <x:c r="J727" s="42"/>
      <x:c r="K727" s="42"/>
      <x:c r="Q727" s="39"/>
    </x:row>
    <x:row r="728">
      <x:c r="A728" s="39"/>
      <x:c r="B728" s="39"/>
      <x:c r="F728" s="30"/>
      <x:c r="G728" s="30"/>
      <x:c r="H728" s="33"/>
      <x:c r="I728" s="36"/>
      <x:c r="J728" s="42"/>
      <x:c r="K728" s="42"/>
      <x:c r="Q728" s="39"/>
    </x:row>
    <x:row r="729">
      <x:c r="A729" s="39"/>
      <x:c r="B729" s="39"/>
      <x:c r="F729" s="30"/>
      <x:c r="G729" s="30"/>
      <x:c r="H729" s="33"/>
      <x:c r="I729" s="36"/>
      <x:c r="J729" s="42"/>
      <x:c r="K729" s="42"/>
      <x:c r="Q729" s="39"/>
    </x:row>
    <x:row r="730">
      <x:c r="A730" s="39"/>
      <x:c r="B730" s="39"/>
      <x:c r="F730" s="30"/>
      <x:c r="G730" s="30"/>
      <x:c r="H730" s="33"/>
      <x:c r="I730" s="36"/>
      <x:c r="J730" s="42"/>
      <x:c r="K730" s="42"/>
      <x:c r="Q730" s="39"/>
    </x:row>
    <x:row r="731">
      <x:c r="A731" s="39"/>
      <x:c r="B731" s="39"/>
      <x:c r="F731" s="30"/>
      <x:c r="G731" s="30"/>
      <x:c r="H731" s="33"/>
      <x:c r="I731" s="36"/>
      <x:c r="J731" s="42"/>
      <x:c r="K731" s="42"/>
      <x:c r="Q731" s="39"/>
    </x:row>
    <x:row r="732">
      <x:c r="A732" s="39"/>
      <x:c r="B732" s="39"/>
      <x:c r="F732" s="30"/>
      <x:c r="G732" s="30"/>
      <x:c r="H732" s="33"/>
      <x:c r="I732" s="36"/>
      <x:c r="J732" s="42"/>
      <x:c r="K732" s="42"/>
      <x:c r="Q732" s="39"/>
    </x:row>
    <x:row r="733">
      <x:c r="A733" s="39"/>
      <x:c r="B733" s="39"/>
      <x:c r="F733" s="30"/>
      <x:c r="G733" s="30"/>
      <x:c r="H733" s="33"/>
      <x:c r="I733" s="36"/>
      <x:c r="J733" s="42"/>
      <x:c r="K733" s="42"/>
      <x:c r="Q733" s="39"/>
    </x:row>
    <x:row r="734">
      <x:c r="A734" s="39"/>
      <x:c r="B734" s="39"/>
      <x:c r="F734" s="30"/>
      <x:c r="G734" s="30"/>
      <x:c r="H734" s="33"/>
      <x:c r="I734" s="36"/>
      <x:c r="J734" s="42"/>
      <x:c r="K734" s="42"/>
      <x:c r="Q734" s="39"/>
    </x:row>
    <x:row r="735">
      <x:c r="A735" s="39"/>
      <x:c r="B735" s="39"/>
      <x:c r="F735" s="30"/>
      <x:c r="G735" s="30"/>
      <x:c r="H735" s="33"/>
      <x:c r="I735" s="36"/>
      <x:c r="J735" s="42"/>
      <x:c r="K735" s="42"/>
      <x:c r="Q735" s="39"/>
    </x:row>
    <x:row r="736">
      <x:c r="A736" s="39"/>
      <x:c r="B736" s="39"/>
      <x:c r="F736" s="30"/>
      <x:c r="G736" s="30"/>
      <x:c r="H736" s="33"/>
      <x:c r="I736" s="36"/>
      <x:c r="J736" s="42"/>
      <x:c r="K736" s="42"/>
      <x:c r="Q736" s="39"/>
    </x:row>
    <x:row r="737">
      <x:c r="A737" s="39"/>
      <x:c r="B737" s="39"/>
      <x:c r="F737" s="30"/>
      <x:c r="G737" s="30"/>
      <x:c r="H737" s="33"/>
      <x:c r="I737" s="36"/>
      <x:c r="J737" s="42"/>
      <x:c r="K737" s="42"/>
      <x:c r="Q737" s="39"/>
    </x:row>
    <x:row r="738">
      <x:c r="A738" s="39"/>
      <x:c r="B738" s="39"/>
      <x:c r="F738" s="30"/>
      <x:c r="G738" s="30"/>
      <x:c r="H738" s="33"/>
      <x:c r="I738" s="36"/>
      <x:c r="J738" s="42"/>
      <x:c r="K738" s="42"/>
      <x:c r="Q738" s="39"/>
    </x:row>
    <x:row r="739">
      <x:c r="A739" s="39"/>
      <x:c r="B739" s="39"/>
      <x:c r="F739" s="30"/>
      <x:c r="G739" s="30"/>
      <x:c r="H739" s="33"/>
      <x:c r="I739" s="36"/>
      <x:c r="J739" s="42"/>
      <x:c r="K739" s="42"/>
      <x:c r="Q739" s="39"/>
    </x:row>
    <x:row r="740">
      <x:c r="A740" s="39"/>
      <x:c r="B740" s="39"/>
      <x:c r="F740" s="30"/>
      <x:c r="G740" s="30"/>
      <x:c r="H740" s="33"/>
      <x:c r="I740" s="36"/>
      <x:c r="J740" s="42"/>
      <x:c r="K740" s="42"/>
      <x:c r="Q740" s="39"/>
    </x:row>
    <x:row r="741">
      <x:c r="A741" s="39"/>
      <x:c r="B741" s="39"/>
      <x:c r="F741" s="30"/>
      <x:c r="G741" s="30"/>
      <x:c r="H741" s="33"/>
      <x:c r="I741" s="36"/>
      <x:c r="J741" s="42"/>
      <x:c r="K741" s="42"/>
      <x:c r="Q741" s="39"/>
    </x:row>
    <x:row r="742">
      <x:c r="A742" s="39"/>
      <x:c r="B742" s="39"/>
      <x:c r="F742" s="30"/>
      <x:c r="G742" s="30"/>
      <x:c r="H742" s="33"/>
      <x:c r="I742" s="36"/>
      <x:c r="J742" s="42"/>
      <x:c r="K742" s="42"/>
      <x:c r="Q742" s="39"/>
    </x:row>
    <x:row r="743">
      <x:c r="A743" s="39"/>
      <x:c r="B743" s="39"/>
      <x:c r="F743" s="30"/>
      <x:c r="G743" s="30"/>
      <x:c r="H743" s="33"/>
      <x:c r="I743" s="36"/>
      <x:c r="J743" s="42"/>
      <x:c r="K743" s="42"/>
      <x:c r="Q743" s="39"/>
    </x:row>
    <x:row r="744">
      <x:c r="A744" s="39"/>
      <x:c r="B744" s="39"/>
      <x:c r="F744" s="30"/>
      <x:c r="G744" s="30"/>
      <x:c r="H744" s="33"/>
      <x:c r="I744" s="36"/>
      <x:c r="J744" s="42"/>
      <x:c r="K744" s="42"/>
      <x:c r="Q744" s="39"/>
    </x:row>
    <x:row r="745">
      <x:c r="A745" s="39"/>
      <x:c r="B745" s="39"/>
      <x:c r="F745" s="30"/>
      <x:c r="G745" s="30"/>
      <x:c r="H745" s="33"/>
      <x:c r="I745" s="36"/>
      <x:c r="J745" s="42"/>
      <x:c r="K745" s="42"/>
      <x:c r="Q745" s="39"/>
    </x:row>
    <x:row r="746">
      <x:c r="A746" s="39"/>
      <x:c r="B746" s="39"/>
      <x:c r="F746" s="30"/>
      <x:c r="G746" s="30"/>
      <x:c r="H746" s="33"/>
      <x:c r="I746" s="36"/>
      <x:c r="J746" s="42"/>
      <x:c r="K746" s="42"/>
      <x:c r="Q746" s="39"/>
    </x:row>
    <x:row r="747">
      <x:c r="A747" s="39"/>
      <x:c r="B747" s="39"/>
      <x:c r="F747" s="30"/>
      <x:c r="G747" s="30"/>
      <x:c r="H747" s="33"/>
      <x:c r="I747" s="36"/>
      <x:c r="J747" s="42"/>
      <x:c r="K747" s="42"/>
      <x:c r="Q747" s="39"/>
    </x:row>
    <x:row r="748">
      <x:c r="A748" s="39"/>
      <x:c r="B748" s="39"/>
      <x:c r="F748" s="30"/>
      <x:c r="G748" s="30"/>
      <x:c r="H748" s="33"/>
      <x:c r="I748" s="36"/>
      <x:c r="J748" s="42"/>
      <x:c r="K748" s="42"/>
      <x:c r="Q748" s="39"/>
    </x:row>
    <x:row r="749">
      <x:c r="A749" s="39"/>
      <x:c r="B749" s="39"/>
      <x:c r="F749" s="30"/>
      <x:c r="G749" s="30"/>
      <x:c r="H749" s="33"/>
      <x:c r="I749" s="36"/>
      <x:c r="J749" s="42"/>
      <x:c r="K749" s="42"/>
      <x:c r="Q749" s="39"/>
    </x:row>
    <x:row r="750">
      <x:c r="A750" s="39"/>
      <x:c r="B750" s="39"/>
      <x:c r="F750" s="30"/>
      <x:c r="G750" s="30"/>
      <x:c r="H750" s="33"/>
      <x:c r="I750" s="36"/>
      <x:c r="J750" s="42"/>
      <x:c r="K750" s="42"/>
      <x:c r="Q750" s="39"/>
    </x:row>
    <x:row r="751">
      <x:c r="A751" s="39"/>
      <x:c r="B751" s="39"/>
      <x:c r="F751" s="30"/>
      <x:c r="G751" s="30"/>
      <x:c r="H751" s="33"/>
      <x:c r="I751" s="36"/>
      <x:c r="J751" s="42"/>
      <x:c r="K751" s="42"/>
      <x:c r="Q751" s="39"/>
    </x:row>
    <x:row r="752">
      <x:c r="A752" s="39"/>
      <x:c r="B752" s="39"/>
      <x:c r="F752" s="30"/>
      <x:c r="G752" s="30"/>
      <x:c r="H752" s="33"/>
      <x:c r="I752" s="36"/>
      <x:c r="J752" s="42"/>
      <x:c r="K752" s="42"/>
      <x:c r="Q752" s="39"/>
    </x:row>
    <x:row r="753">
      <x:c r="A753" s="39"/>
      <x:c r="B753" s="39"/>
      <x:c r="F753" s="30"/>
      <x:c r="G753" s="30"/>
      <x:c r="H753" s="33"/>
      <x:c r="I753" s="36"/>
      <x:c r="J753" s="42"/>
      <x:c r="K753" s="42"/>
      <x:c r="Q753" s="39"/>
    </x:row>
    <x:row r="754">
      <x:c r="A754" s="39"/>
      <x:c r="B754" s="39"/>
      <x:c r="F754" s="30"/>
      <x:c r="G754" s="30"/>
      <x:c r="H754" s="33"/>
      <x:c r="I754" s="36"/>
      <x:c r="J754" s="42"/>
      <x:c r="K754" s="42"/>
      <x:c r="Q754" s="39"/>
    </x:row>
    <x:row r="755">
      <x:c r="A755" s="39"/>
      <x:c r="B755" s="39"/>
      <x:c r="F755" s="30"/>
      <x:c r="G755" s="30"/>
      <x:c r="H755" s="33"/>
      <x:c r="I755" s="36"/>
      <x:c r="J755" s="42"/>
      <x:c r="K755" s="42"/>
      <x:c r="Q755" s="39"/>
    </x:row>
    <x:row r="756">
      <x:c r="A756" s="39"/>
      <x:c r="B756" s="39"/>
      <x:c r="F756" s="30"/>
      <x:c r="G756" s="30"/>
      <x:c r="H756" s="33"/>
      <x:c r="I756" s="36"/>
      <x:c r="J756" s="42"/>
      <x:c r="K756" s="42"/>
      <x:c r="Q756" s="39"/>
    </x:row>
    <x:row r="757">
      <x:c r="A757" s="39"/>
      <x:c r="B757" s="39"/>
      <x:c r="F757" s="30"/>
      <x:c r="G757" s="30"/>
      <x:c r="H757" s="33"/>
      <x:c r="I757" s="36"/>
      <x:c r="J757" s="42"/>
      <x:c r="K757" s="42"/>
      <x:c r="Q757" s="39"/>
    </x:row>
    <x:row r="758">
      <x:c r="A758" s="39"/>
      <x:c r="B758" s="39"/>
      <x:c r="F758" s="30"/>
      <x:c r="G758" s="30"/>
      <x:c r="H758" s="33"/>
      <x:c r="I758" s="36"/>
      <x:c r="J758" s="42"/>
      <x:c r="K758" s="42"/>
      <x:c r="Q758" s="39"/>
    </x:row>
    <x:row r="759">
      <x:c r="A759" s="39"/>
      <x:c r="B759" s="39"/>
      <x:c r="F759" s="30"/>
      <x:c r="G759" s="30"/>
      <x:c r="H759" s="33"/>
      <x:c r="I759" s="36"/>
      <x:c r="J759" s="42"/>
      <x:c r="K759" s="42"/>
      <x:c r="Q759" s="39"/>
    </x:row>
    <x:row r="760">
      <x:c r="A760" s="39"/>
      <x:c r="B760" s="39"/>
      <x:c r="F760" s="30"/>
      <x:c r="G760" s="30"/>
      <x:c r="H760" s="33"/>
      <x:c r="I760" s="36"/>
      <x:c r="J760" s="42"/>
      <x:c r="K760" s="42"/>
      <x:c r="Q760" s="39"/>
    </x:row>
    <x:row r="761">
      <x:c r="A761" s="39"/>
      <x:c r="B761" s="39"/>
      <x:c r="F761" s="30"/>
      <x:c r="G761" s="30"/>
      <x:c r="H761" s="33"/>
      <x:c r="I761" s="36"/>
      <x:c r="J761" s="42"/>
      <x:c r="K761" s="42"/>
      <x:c r="Q761" s="39"/>
    </x:row>
    <x:row r="762">
      <x:c r="A762" s="39"/>
      <x:c r="B762" s="39"/>
      <x:c r="F762" s="30"/>
      <x:c r="G762" s="30"/>
      <x:c r="H762" s="33"/>
      <x:c r="I762" s="36"/>
      <x:c r="J762" s="42"/>
      <x:c r="K762" s="42"/>
      <x:c r="Q762" s="39"/>
    </x:row>
    <x:row r="763">
      <x:c r="A763" s="39"/>
      <x:c r="B763" s="39"/>
      <x:c r="F763" s="30"/>
      <x:c r="G763" s="30"/>
      <x:c r="H763" s="33"/>
      <x:c r="I763" s="36"/>
      <x:c r="J763" s="42"/>
      <x:c r="K763" s="42"/>
      <x:c r="Q763" s="39"/>
    </x:row>
    <x:row r="764">
      <x:c r="A764" s="39"/>
      <x:c r="B764" s="39"/>
      <x:c r="F764" s="30"/>
      <x:c r="G764" s="30"/>
      <x:c r="H764" s="33"/>
      <x:c r="I764" s="36"/>
      <x:c r="J764" s="42"/>
      <x:c r="K764" s="42"/>
      <x:c r="Q764" s="39"/>
    </x:row>
    <x:row r="765">
      <x:c r="A765" s="39"/>
      <x:c r="B765" s="39"/>
      <x:c r="F765" s="30"/>
      <x:c r="G765" s="30"/>
      <x:c r="H765" s="33"/>
      <x:c r="I765" s="36"/>
      <x:c r="J765" s="42"/>
      <x:c r="K765" s="42"/>
      <x:c r="Q765" s="39"/>
    </x:row>
    <x:row r="766">
      <x:c r="A766" s="39"/>
      <x:c r="B766" s="39"/>
      <x:c r="F766" s="30"/>
      <x:c r="G766" s="30"/>
      <x:c r="H766" s="33"/>
      <x:c r="I766" s="36"/>
      <x:c r="J766" s="42"/>
      <x:c r="K766" s="42"/>
      <x:c r="Q766" s="39"/>
    </x:row>
    <x:row r="767">
      <x:c r="A767" s="39"/>
      <x:c r="B767" s="39"/>
      <x:c r="F767" s="30"/>
      <x:c r="G767" s="30"/>
      <x:c r="H767" s="33"/>
      <x:c r="I767" s="36"/>
      <x:c r="J767" s="42"/>
      <x:c r="K767" s="42"/>
      <x:c r="Q767" s="39"/>
    </x:row>
    <x:row r="768">
      <x:c r="A768" s="39"/>
      <x:c r="B768" s="39"/>
      <x:c r="F768" s="30"/>
      <x:c r="G768" s="30"/>
      <x:c r="H768" s="33"/>
      <x:c r="I768" s="36"/>
      <x:c r="J768" s="42"/>
      <x:c r="K768" s="42"/>
      <x:c r="Q768" s="39"/>
    </x:row>
    <x:row r="769">
      <x:c r="A769" s="39"/>
      <x:c r="B769" s="39"/>
      <x:c r="F769" s="30"/>
      <x:c r="G769" s="30"/>
      <x:c r="H769" s="33"/>
      <x:c r="I769" s="36"/>
      <x:c r="J769" s="42"/>
      <x:c r="K769" s="42"/>
      <x:c r="Q769" s="39"/>
    </x:row>
    <x:row r="770">
      <x:c r="A770" s="39"/>
      <x:c r="B770" s="39"/>
      <x:c r="F770" s="30"/>
      <x:c r="G770" s="30"/>
      <x:c r="H770" s="33"/>
      <x:c r="I770" s="36"/>
      <x:c r="J770" s="42"/>
      <x:c r="K770" s="42"/>
      <x:c r="Q770" s="39"/>
    </x:row>
    <x:row r="771">
      <x:c r="A771" s="39"/>
      <x:c r="B771" s="39"/>
      <x:c r="F771" s="30"/>
      <x:c r="G771" s="30"/>
      <x:c r="H771" s="33"/>
      <x:c r="I771" s="36"/>
      <x:c r="J771" s="42"/>
      <x:c r="K771" s="42"/>
      <x:c r="Q771" s="39"/>
    </x:row>
    <x:row r="772">
      <x:c r="A772" s="39"/>
      <x:c r="B772" s="39"/>
      <x:c r="F772" s="30"/>
      <x:c r="G772" s="30"/>
      <x:c r="H772" s="33"/>
      <x:c r="I772" s="36"/>
      <x:c r="J772" s="42"/>
      <x:c r="K772" s="42"/>
      <x:c r="Q772" s="39"/>
    </x:row>
    <x:row r="773">
      <x:c r="A773" s="39"/>
      <x:c r="B773" s="39"/>
      <x:c r="F773" s="30"/>
      <x:c r="G773" s="30"/>
      <x:c r="H773" s="33"/>
      <x:c r="I773" s="36"/>
      <x:c r="J773" s="42"/>
      <x:c r="K773" s="42"/>
      <x:c r="Q773" s="39"/>
    </x:row>
    <x:row r="774">
      <x:c r="A774" s="39"/>
      <x:c r="B774" s="39"/>
      <x:c r="F774" s="30"/>
      <x:c r="G774" s="30"/>
      <x:c r="H774" s="33"/>
      <x:c r="I774" s="36"/>
      <x:c r="J774" s="42"/>
      <x:c r="K774" s="42"/>
      <x:c r="Q774" s="39"/>
    </x:row>
    <x:row r="775">
      <x:c r="A775" s="39"/>
      <x:c r="B775" s="39"/>
      <x:c r="F775" s="30"/>
      <x:c r="G775" s="30"/>
      <x:c r="H775" s="33"/>
      <x:c r="I775" s="36"/>
      <x:c r="J775" s="42"/>
      <x:c r="K775" s="42"/>
      <x:c r="Q775" s="39"/>
    </x:row>
    <x:row r="776">
      <x:c r="A776" s="39"/>
      <x:c r="B776" s="39"/>
      <x:c r="F776" s="30"/>
      <x:c r="G776" s="30"/>
      <x:c r="H776" s="33"/>
      <x:c r="I776" s="36"/>
      <x:c r="J776" s="42"/>
      <x:c r="K776" s="42"/>
      <x:c r="Q776" s="39"/>
    </x:row>
    <x:row r="777">
      <x:c r="A777" s="39"/>
      <x:c r="B777" s="39"/>
      <x:c r="F777" s="30"/>
      <x:c r="G777" s="30"/>
      <x:c r="H777" s="33"/>
      <x:c r="I777" s="36"/>
      <x:c r="J777" s="42"/>
      <x:c r="K777" s="42"/>
      <x:c r="Q777" s="39"/>
    </x:row>
    <x:row r="778">
      <x:c r="A778" s="39"/>
      <x:c r="B778" s="39"/>
      <x:c r="F778" s="30"/>
      <x:c r="G778" s="30"/>
      <x:c r="H778" s="33"/>
      <x:c r="I778" s="36"/>
      <x:c r="J778" s="42"/>
      <x:c r="K778" s="42"/>
      <x:c r="Q778" s="39"/>
    </x:row>
    <x:row r="779">
      <x:c r="A779" s="39"/>
      <x:c r="B779" s="39"/>
      <x:c r="F779" s="30"/>
      <x:c r="G779" s="30"/>
      <x:c r="H779" s="33"/>
      <x:c r="I779" s="36"/>
      <x:c r="J779" s="42"/>
      <x:c r="K779" s="42"/>
      <x:c r="Q779" s="39"/>
    </x:row>
    <x:row r="780">
      <x:c r="A780" s="39"/>
      <x:c r="B780" s="39"/>
      <x:c r="F780" s="30"/>
      <x:c r="G780" s="30"/>
      <x:c r="H780" s="33"/>
      <x:c r="I780" s="36"/>
      <x:c r="J780" s="42"/>
      <x:c r="K780" s="42"/>
      <x:c r="Q780" s="39"/>
    </x:row>
    <x:row r="781">
      <x:c r="A781" s="39"/>
      <x:c r="B781" s="39"/>
      <x:c r="F781" s="30"/>
      <x:c r="G781" s="30"/>
      <x:c r="H781" s="33"/>
      <x:c r="I781" s="36"/>
      <x:c r="J781" s="42"/>
      <x:c r="K781" s="42"/>
      <x:c r="Q781" s="39"/>
    </x:row>
    <x:row r="782">
      <x:c r="A782" s="39"/>
      <x:c r="B782" s="39"/>
      <x:c r="F782" s="30"/>
      <x:c r="G782" s="30"/>
      <x:c r="H782" s="33"/>
      <x:c r="I782" s="36"/>
      <x:c r="J782" s="42"/>
      <x:c r="K782" s="42"/>
      <x:c r="Q782" s="39"/>
    </x:row>
    <x:row r="783">
      <x:c r="A783" s="39"/>
      <x:c r="B783" s="39"/>
      <x:c r="F783" s="30"/>
      <x:c r="G783" s="30"/>
      <x:c r="H783" s="33"/>
      <x:c r="I783" s="36"/>
      <x:c r="J783" s="42"/>
      <x:c r="K783" s="42"/>
      <x:c r="Q783" s="39"/>
    </x:row>
    <x:row r="784">
      <x:c r="A784" s="39"/>
      <x:c r="B784" s="39"/>
      <x:c r="F784" s="30"/>
      <x:c r="G784" s="30"/>
      <x:c r="H784" s="33"/>
      <x:c r="I784" s="36"/>
      <x:c r="J784" s="42"/>
      <x:c r="K784" s="42"/>
      <x:c r="Q784" s="39"/>
    </x:row>
    <x:row r="785">
      <x:c r="A785" s="39"/>
      <x:c r="B785" s="39"/>
      <x:c r="F785" s="30"/>
      <x:c r="G785" s="30"/>
      <x:c r="H785" s="33"/>
      <x:c r="I785" s="36"/>
      <x:c r="J785" s="42"/>
      <x:c r="K785" s="42"/>
      <x:c r="Q785" s="39"/>
    </x:row>
    <x:row r="786">
      <x:c r="A786" s="39"/>
      <x:c r="B786" s="39"/>
      <x:c r="F786" s="30"/>
      <x:c r="G786" s="30"/>
      <x:c r="H786" s="33"/>
      <x:c r="I786" s="36"/>
      <x:c r="J786" s="42"/>
      <x:c r="K786" s="42"/>
      <x:c r="Q786" s="39"/>
    </x:row>
    <x:row r="787">
      <x:c r="A787" s="39"/>
      <x:c r="B787" s="39"/>
      <x:c r="F787" s="30"/>
      <x:c r="G787" s="30"/>
      <x:c r="H787" s="33"/>
      <x:c r="I787" s="36"/>
      <x:c r="J787" s="42"/>
      <x:c r="K787" s="42"/>
      <x:c r="Q787" s="39"/>
    </x:row>
    <x:row r="788">
      <x:c r="A788" s="39"/>
      <x:c r="B788" s="39"/>
      <x:c r="F788" s="30"/>
      <x:c r="G788" s="30"/>
      <x:c r="H788" s="33"/>
      <x:c r="I788" s="36"/>
      <x:c r="J788" s="42"/>
      <x:c r="K788" s="42"/>
      <x:c r="Q788" s="39"/>
    </x:row>
    <x:row r="789">
      <x:c r="A789" s="39"/>
      <x:c r="B789" s="39"/>
      <x:c r="F789" s="30"/>
      <x:c r="G789" s="30"/>
      <x:c r="H789" s="33"/>
      <x:c r="I789" s="36"/>
      <x:c r="J789" s="42"/>
      <x:c r="K789" s="42"/>
      <x:c r="Q789" s="39"/>
    </x:row>
    <x:row r="790">
      <x:c r="A790" s="39"/>
      <x:c r="B790" s="39"/>
      <x:c r="F790" s="30"/>
      <x:c r="G790" s="30"/>
      <x:c r="H790" s="33"/>
      <x:c r="I790" s="36"/>
      <x:c r="J790" s="42"/>
      <x:c r="K790" s="42"/>
      <x:c r="Q790" s="39"/>
    </x:row>
    <x:row r="791">
      <x:c r="A791" s="39"/>
      <x:c r="B791" s="39"/>
      <x:c r="F791" s="30"/>
      <x:c r="G791" s="30"/>
      <x:c r="H791" s="33"/>
      <x:c r="I791" s="36"/>
      <x:c r="J791" s="42"/>
      <x:c r="K791" s="42"/>
      <x:c r="Q791" s="39"/>
    </x:row>
    <x:row r="792">
      <x:c r="A792" s="39"/>
      <x:c r="B792" s="39"/>
      <x:c r="F792" s="30"/>
      <x:c r="G792" s="30"/>
      <x:c r="H792" s="33"/>
      <x:c r="I792" s="36"/>
      <x:c r="J792" s="42"/>
      <x:c r="K792" s="42"/>
      <x:c r="Q792" s="39"/>
    </x:row>
    <x:row r="793">
      <x:c r="A793" s="39"/>
      <x:c r="B793" s="39"/>
      <x:c r="F793" s="30"/>
      <x:c r="G793" s="30"/>
      <x:c r="H793" s="33"/>
      <x:c r="I793" s="36"/>
      <x:c r="J793" s="42"/>
      <x:c r="K793" s="42"/>
      <x:c r="Q793" s="39"/>
    </x:row>
    <x:row r="794">
      <x:c r="A794" s="39"/>
      <x:c r="B794" s="39"/>
      <x:c r="F794" s="30"/>
      <x:c r="G794" s="30"/>
      <x:c r="H794" s="33"/>
      <x:c r="I794" s="36"/>
      <x:c r="J794" s="42"/>
      <x:c r="K794" s="42"/>
      <x:c r="Q794" s="39"/>
    </x:row>
    <x:row r="795">
      <x:c r="A795" s="39"/>
      <x:c r="B795" s="39"/>
      <x:c r="F795" s="30"/>
      <x:c r="G795" s="30"/>
      <x:c r="H795" s="33"/>
      <x:c r="I795" s="36"/>
      <x:c r="J795" s="42"/>
      <x:c r="K795" s="42"/>
      <x:c r="Q795" s="39"/>
    </x:row>
    <x:row r="796">
      <x:c r="A796" s="39"/>
      <x:c r="B796" s="39"/>
      <x:c r="F796" s="30"/>
      <x:c r="G796" s="30"/>
      <x:c r="H796" s="33"/>
      <x:c r="I796" s="36"/>
      <x:c r="J796" s="42"/>
      <x:c r="K796" s="42"/>
      <x:c r="Q796" s="39"/>
    </x:row>
    <x:row r="797">
      <x:c r="A797" s="39"/>
      <x:c r="B797" s="39"/>
      <x:c r="F797" s="30"/>
      <x:c r="G797" s="30"/>
      <x:c r="H797" s="33"/>
      <x:c r="I797" s="36"/>
      <x:c r="J797" s="42"/>
      <x:c r="K797" s="42"/>
      <x:c r="Q797" s="39"/>
    </x:row>
    <x:row r="798">
      <x:c r="A798" s="39"/>
      <x:c r="B798" s="39"/>
      <x:c r="F798" s="30"/>
      <x:c r="G798" s="30"/>
      <x:c r="H798" s="33"/>
      <x:c r="I798" s="36"/>
      <x:c r="J798" s="42"/>
      <x:c r="K798" s="42"/>
      <x:c r="Q798" s="39"/>
    </x:row>
    <x:row r="799">
      <x:c r="A799" s="39"/>
      <x:c r="B799" s="39"/>
      <x:c r="F799" s="30"/>
      <x:c r="G799" s="30"/>
      <x:c r="H799" s="33"/>
      <x:c r="I799" s="36"/>
      <x:c r="J799" s="42"/>
      <x:c r="K799" s="42"/>
      <x:c r="Q799" s="39"/>
    </x:row>
    <x:row r="800">
      <x:c r="A800" s="39"/>
      <x:c r="B800" s="39"/>
      <x:c r="F800" s="30"/>
      <x:c r="G800" s="30"/>
      <x:c r="H800" s="33"/>
      <x:c r="I800" s="36"/>
      <x:c r="J800" s="42"/>
      <x:c r="K800" s="42"/>
      <x:c r="Q800" s="39"/>
    </x:row>
    <x:row r="801">
      <x:c r="A801" s="39"/>
      <x:c r="B801" s="39"/>
      <x:c r="F801" s="30"/>
      <x:c r="G801" s="30"/>
      <x:c r="H801" s="33"/>
      <x:c r="I801" s="36"/>
      <x:c r="J801" s="42"/>
      <x:c r="K801" s="42"/>
      <x:c r="Q801" s="39"/>
    </x:row>
    <x:row r="802">
      <x:c r="A802" s="39"/>
      <x:c r="B802" s="39"/>
      <x:c r="F802" s="30"/>
      <x:c r="G802" s="30"/>
      <x:c r="H802" s="33"/>
      <x:c r="I802" s="36"/>
      <x:c r="J802" s="42"/>
      <x:c r="K802" s="42"/>
      <x:c r="Q802" s="39"/>
    </x:row>
    <x:row r="803">
      <x:c r="A803" s="39"/>
      <x:c r="B803" s="39"/>
      <x:c r="F803" s="30"/>
      <x:c r="G803" s="30"/>
      <x:c r="H803" s="33"/>
      <x:c r="I803" s="36"/>
      <x:c r="J803" s="42"/>
      <x:c r="K803" s="42"/>
      <x:c r="Q803" s="39"/>
    </x:row>
    <x:row r="804">
      <x:c r="A804" s="39"/>
      <x:c r="B804" s="39"/>
      <x:c r="F804" s="30"/>
      <x:c r="G804" s="30"/>
      <x:c r="H804" s="33"/>
      <x:c r="I804" s="36"/>
      <x:c r="J804" s="42"/>
      <x:c r="K804" s="42"/>
      <x:c r="Q804" s="39"/>
    </x:row>
    <x:row r="805">
      <x:c r="A805" s="39"/>
      <x:c r="B805" s="39"/>
      <x:c r="F805" s="30"/>
      <x:c r="G805" s="30"/>
      <x:c r="H805" s="33"/>
      <x:c r="I805" s="36"/>
      <x:c r="J805" s="42"/>
      <x:c r="K805" s="42"/>
      <x:c r="Q805" s="39"/>
    </x:row>
    <x:row r="806">
      <x:c r="A806" s="39"/>
      <x:c r="B806" s="39"/>
      <x:c r="F806" s="30"/>
      <x:c r="G806" s="30"/>
      <x:c r="H806" s="33"/>
      <x:c r="I806" s="36"/>
      <x:c r="J806" s="42"/>
      <x:c r="K806" s="42"/>
      <x:c r="Q806" s="39"/>
    </x:row>
    <x:row r="807">
      <x:c r="A807" s="39"/>
      <x:c r="B807" s="39"/>
      <x:c r="F807" s="30"/>
      <x:c r="G807" s="30"/>
      <x:c r="H807" s="33"/>
      <x:c r="I807" s="36"/>
      <x:c r="J807" s="42"/>
      <x:c r="K807" s="42"/>
      <x:c r="Q807" s="39"/>
    </x:row>
    <x:row r="808">
      <x:c r="A808" s="39"/>
      <x:c r="B808" s="39"/>
      <x:c r="F808" s="30"/>
      <x:c r="G808" s="30"/>
      <x:c r="H808" s="33"/>
      <x:c r="I808" s="36"/>
      <x:c r="J808" s="42"/>
      <x:c r="K808" s="42"/>
      <x:c r="Q808" s="39"/>
    </x:row>
    <x:row r="809">
      <x:c r="A809" s="39"/>
      <x:c r="B809" s="39"/>
      <x:c r="F809" s="30"/>
      <x:c r="G809" s="30"/>
      <x:c r="H809" s="33"/>
      <x:c r="I809" s="36"/>
      <x:c r="J809" s="42"/>
      <x:c r="K809" s="42"/>
      <x:c r="Q809" s="39"/>
    </x:row>
    <x:row r="810">
      <x:c r="A810" s="39"/>
      <x:c r="B810" s="39"/>
      <x:c r="F810" s="30"/>
      <x:c r="G810" s="30"/>
      <x:c r="H810" s="33"/>
      <x:c r="I810" s="36"/>
      <x:c r="J810" s="42"/>
      <x:c r="K810" s="42"/>
      <x:c r="Q810" s="39"/>
    </x:row>
    <x:row r="811">
      <x:c r="A811" s="39"/>
      <x:c r="B811" s="39"/>
      <x:c r="F811" s="30"/>
      <x:c r="G811" s="30"/>
      <x:c r="H811" s="33"/>
      <x:c r="I811" s="36"/>
      <x:c r="J811" s="42"/>
      <x:c r="K811" s="42"/>
      <x:c r="Q811" s="39"/>
    </x:row>
    <x:row r="812">
      <x:c r="A812" s="39"/>
      <x:c r="B812" s="39"/>
      <x:c r="F812" s="30"/>
      <x:c r="G812" s="30"/>
      <x:c r="H812" s="33"/>
      <x:c r="I812" s="36"/>
      <x:c r="J812" s="42"/>
      <x:c r="K812" s="42"/>
      <x:c r="Q812" s="39"/>
    </x:row>
    <x:row r="813">
      <x:c r="A813" s="39"/>
      <x:c r="B813" s="39"/>
      <x:c r="F813" s="30"/>
      <x:c r="G813" s="30"/>
      <x:c r="H813" s="33"/>
      <x:c r="I813" s="36"/>
      <x:c r="J813" s="42"/>
      <x:c r="K813" s="42"/>
      <x:c r="Q813" s="39"/>
    </x:row>
    <x:row r="814">
      <x:c r="A814" s="39"/>
      <x:c r="B814" s="39"/>
      <x:c r="F814" s="30"/>
      <x:c r="G814" s="30"/>
      <x:c r="H814" s="33"/>
      <x:c r="I814" s="36"/>
      <x:c r="J814" s="42"/>
      <x:c r="K814" s="42"/>
      <x:c r="Q814" s="39"/>
    </x:row>
    <x:row r="815">
      <x:c r="A815" s="39"/>
      <x:c r="B815" s="39"/>
      <x:c r="F815" s="30"/>
      <x:c r="G815" s="30"/>
      <x:c r="H815" s="33"/>
      <x:c r="I815" s="36"/>
      <x:c r="J815" s="42"/>
      <x:c r="K815" s="42"/>
      <x:c r="Q815" s="39"/>
    </x:row>
    <x:row r="816">
      <x:c r="A816" s="39"/>
      <x:c r="B816" s="39"/>
      <x:c r="F816" s="30"/>
      <x:c r="G816" s="30"/>
      <x:c r="H816" s="33"/>
      <x:c r="I816" s="36"/>
      <x:c r="J816" s="42"/>
      <x:c r="K816" s="42"/>
      <x:c r="Q816" s="39"/>
    </x:row>
    <x:row r="817">
      <x:c r="A817" s="39"/>
      <x:c r="B817" s="39"/>
      <x:c r="F817" s="30"/>
      <x:c r="G817" s="30"/>
      <x:c r="H817" s="33"/>
      <x:c r="I817" s="36"/>
      <x:c r="J817" s="42"/>
      <x:c r="K817" s="42"/>
      <x:c r="Q817" s="39"/>
    </x:row>
    <x:row r="818">
      <x:c r="A818" s="39"/>
      <x:c r="B818" s="39"/>
      <x:c r="F818" s="30"/>
      <x:c r="G818" s="30"/>
      <x:c r="H818" s="33"/>
      <x:c r="I818" s="36"/>
      <x:c r="J818" s="42"/>
      <x:c r="K818" s="42"/>
      <x:c r="Q818" s="39"/>
    </x:row>
    <x:row r="819">
      <x:c r="A819" s="39"/>
      <x:c r="B819" s="39"/>
      <x:c r="F819" s="30"/>
      <x:c r="G819" s="30"/>
      <x:c r="H819" s="33"/>
      <x:c r="I819" s="36"/>
      <x:c r="J819" s="42"/>
      <x:c r="K819" s="42"/>
      <x:c r="Q819" s="39"/>
    </x:row>
    <x:row r="820">
      <x:c r="A820" s="39"/>
      <x:c r="B820" s="39"/>
      <x:c r="F820" s="30"/>
      <x:c r="G820" s="30"/>
      <x:c r="H820" s="33"/>
      <x:c r="I820" s="36"/>
      <x:c r="J820" s="42"/>
      <x:c r="K820" s="42"/>
      <x:c r="Q820" s="39"/>
    </x:row>
    <x:row r="821">
      <x:c r="A821" s="39"/>
      <x:c r="B821" s="39"/>
      <x:c r="F821" s="30"/>
      <x:c r="G821" s="30"/>
      <x:c r="H821" s="33"/>
      <x:c r="I821" s="36"/>
      <x:c r="J821" s="42"/>
      <x:c r="K821" s="42"/>
      <x:c r="Q821" s="39"/>
    </x:row>
    <x:row r="822">
      <x:c r="A822" s="39"/>
      <x:c r="B822" s="39"/>
      <x:c r="F822" s="30"/>
      <x:c r="G822" s="30"/>
      <x:c r="H822" s="33"/>
      <x:c r="I822" s="36"/>
      <x:c r="J822" s="42"/>
      <x:c r="K822" s="42"/>
      <x:c r="Q822" s="39"/>
    </x:row>
    <x:row r="823">
      <x:c r="A823" s="39"/>
      <x:c r="B823" s="39"/>
      <x:c r="F823" s="30"/>
      <x:c r="G823" s="30"/>
      <x:c r="H823" s="33"/>
      <x:c r="I823" s="36"/>
      <x:c r="J823" s="42"/>
      <x:c r="K823" s="42"/>
      <x:c r="Q823" s="39"/>
    </x:row>
    <x:row r="824">
      <x:c r="A824" s="39"/>
      <x:c r="B824" s="39"/>
      <x:c r="F824" s="30"/>
      <x:c r="G824" s="30"/>
      <x:c r="H824" s="33"/>
      <x:c r="I824" s="36"/>
      <x:c r="J824" s="42"/>
      <x:c r="K824" s="42"/>
      <x:c r="Q824" s="39"/>
    </x:row>
    <x:row r="825">
      <x:c r="A825" s="39"/>
      <x:c r="B825" s="39"/>
      <x:c r="F825" s="30"/>
      <x:c r="G825" s="30"/>
      <x:c r="H825" s="33"/>
      <x:c r="I825" s="36"/>
      <x:c r="J825" s="42"/>
      <x:c r="K825" s="42"/>
      <x:c r="Q825" s="39"/>
    </x:row>
    <x:row r="826">
      <x:c r="A826" s="39"/>
      <x:c r="B826" s="39"/>
      <x:c r="F826" s="30"/>
      <x:c r="G826" s="30"/>
      <x:c r="H826" s="33"/>
      <x:c r="I826" s="36"/>
      <x:c r="J826" s="42"/>
      <x:c r="K826" s="42"/>
      <x:c r="Q826" s="39"/>
    </x:row>
    <x:row r="827">
      <x:c r="A827" s="39"/>
      <x:c r="B827" s="39"/>
      <x:c r="F827" s="30"/>
      <x:c r="G827" s="30"/>
      <x:c r="H827" s="33"/>
      <x:c r="I827" s="36"/>
      <x:c r="J827" s="42"/>
      <x:c r="K827" s="42"/>
      <x:c r="Q827" s="39"/>
    </x:row>
    <x:row r="828">
      <x:c r="A828" s="39"/>
      <x:c r="B828" s="39"/>
      <x:c r="F828" s="30"/>
      <x:c r="G828" s="30"/>
      <x:c r="H828" s="33"/>
      <x:c r="I828" s="36"/>
      <x:c r="J828" s="42"/>
      <x:c r="K828" s="42"/>
      <x:c r="Q828" s="39"/>
    </x:row>
    <x:row r="829">
      <x:c r="A829" s="39"/>
      <x:c r="B829" s="39"/>
      <x:c r="F829" s="30"/>
      <x:c r="G829" s="30"/>
      <x:c r="H829" s="33"/>
      <x:c r="I829" s="36"/>
      <x:c r="J829" s="42"/>
      <x:c r="K829" s="42"/>
      <x:c r="Q829" s="39"/>
    </x:row>
    <x:row r="830">
      <x:c r="A830" s="39"/>
      <x:c r="B830" s="39"/>
      <x:c r="F830" s="30"/>
      <x:c r="G830" s="30"/>
      <x:c r="H830" s="33"/>
      <x:c r="I830" s="36"/>
      <x:c r="J830" s="42"/>
      <x:c r="K830" s="42"/>
      <x:c r="Q830" s="39"/>
    </x:row>
    <x:row r="831">
      <x:c r="A831" s="39"/>
      <x:c r="B831" s="39"/>
      <x:c r="F831" s="30"/>
      <x:c r="G831" s="30"/>
      <x:c r="H831" s="33"/>
      <x:c r="I831" s="36"/>
      <x:c r="J831" s="42"/>
      <x:c r="K831" s="42"/>
      <x:c r="Q831" s="39"/>
    </x:row>
    <x:row r="832">
      <x:c r="A832" s="39"/>
      <x:c r="B832" s="39"/>
      <x:c r="F832" s="30"/>
      <x:c r="G832" s="30"/>
      <x:c r="H832" s="33"/>
      <x:c r="I832" s="36"/>
      <x:c r="J832" s="42"/>
      <x:c r="K832" s="42"/>
      <x:c r="Q832" s="39"/>
    </x:row>
    <x:row r="833">
      <x:c r="A833" s="39"/>
      <x:c r="B833" s="39"/>
      <x:c r="F833" s="30"/>
      <x:c r="G833" s="30"/>
      <x:c r="H833" s="33"/>
      <x:c r="I833" s="36"/>
      <x:c r="J833" s="42"/>
      <x:c r="K833" s="42"/>
      <x:c r="Q833" s="39"/>
    </x:row>
    <x:row r="834">
      <x:c r="A834" s="39"/>
      <x:c r="B834" s="39"/>
      <x:c r="F834" s="30"/>
      <x:c r="G834" s="30"/>
      <x:c r="H834" s="33"/>
      <x:c r="I834" s="36"/>
      <x:c r="J834" s="42"/>
      <x:c r="K834" s="42"/>
      <x:c r="Q834" s="39"/>
    </x:row>
    <x:row r="835">
      <x:c r="A835" s="39"/>
      <x:c r="B835" s="39"/>
      <x:c r="F835" s="30"/>
      <x:c r="G835" s="30"/>
      <x:c r="H835" s="33"/>
      <x:c r="I835" s="36"/>
      <x:c r="J835" s="42"/>
      <x:c r="K835" s="42"/>
      <x:c r="Q835" s="39"/>
    </x:row>
    <x:row r="836">
      <x:c r="A836" s="39"/>
      <x:c r="B836" s="39"/>
      <x:c r="F836" s="30"/>
      <x:c r="G836" s="30"/>
      <x:c r="H836" s="33"/>
      <x:c r="I836" s="36"/>
      <x:c r="J836" s="42"/>
      <x:c r="K836" s="42"/>
      <x:c r="Q836" s="39"/>
    </x:row>
    <x:row r="837">
      <x:c r="A837" s="39"/>
      <x:c r="B837" s="39"/>
      <x:c r="F837" s="30"/>
      <x:c r="G837" s="30"/>
      <x:c r="H837" s="33"/>
      <x:c r="I837" s="36"/>
      <x:c r="J837" s="42"/>
      <x:c r="K837" s="42"/>
      <x:c r="Q837" s="39"/>
    </x:row>
    <x:row r="838">
      <x:c r="A838" s="39"/>
      <x:c r="B838" s="39"/>
      <x:c r="F838" s="30"/>
      <x:c r="G838" s="30"/>
      <x:c r="H838" s="33"/>
      <x:c r="I838" s="36"/>
      <x:c r="J838" s="42"/>
      <x:c r="K838" s="42"/>
      <x:c r="Q838" s="39"/>
    </x:row>
    <x:row r="839">
      <x:c r="A839" s="39"/>
      <x:c r="B839" s="39"/>
      <x:c r="F839" s="30"/>
      <x:c r="G839" s="30"/>
      <x:c r="H839" s="33"/>
      <x:c r="I839" s="36"/>
      <x:c r="J839" s="42"/>
      <x:c r="K839" s="42"/>
      <x:c r="Q839" s="39"/>
    </x:row>
    <x:row r="840">
      <x:c r="A840" s="39"/>
      <x:c r="B840" s="39"/>
      <x:c r="F840" s="30"/>
      <x:c r="G840" s="30"/>
      <x:c r="H840" s="33"/>
      <x:c r="I840" s="36"/>
      <x:c r="J840" s="42"/>
      <x:c r="K840" s="42"/>
      <x:c r="Q840" s="39"/>
    </x:row>
    <x:row r="841">
      <x:c r="A841" s="39"/>
      <x:c r="B841" s="39"/>
      <x:c r="F841" s="30"/>
      <x:c r="G841" s="30"/>
      <x:c r="H841" s="33"/>
      <x:c r="I841" s="36"/>
      <x:c r="J841" s="42"/>
      <x:c r="K841" s="42"/>
      <x:c r="Q841" s="39"/>
    </x:row>
    <x:row r="842">
      <x:c r="A842" s="39"/>
      <x:c r="B842" s="39"/>
      <x:c r="F842" s="30"/>
      <x:c r="G842" s="30"/>
      <x:c r="H842" s="33"/>
      <x:c r="I842" s="36"/>
      <x:c r="J842" s="42"/>
      <x:c r="K842" s="42"/>
      <x:c r="Q842" s="39"/>
    </x:row>
    <x:row r="843">
      <x:c r="A843" s="39"/>
      <x:c r="B843" s="39"/>
      <x:c r="F843" s="30"/>
      <x:c r="G843" s="30"/>
      <x:c r="H843" s="33"/>
      <x:c r="I843" s="36"/>
      <x:c r="J843" s="42"/>
      <x:c r="K843" s="42"/>
      <x:c r="Q843" s="39"/>
    </x:row>
    <x:row r="844">
      <x:c r="A844" s="39"/>
      <x:c r="B844" s="39"/>
      <x:c r="F844" s="30"/>
      <x:c r="G844" s="30"/>
      <x:c r="H844" s="33"/>
      <x:c r="I844" s="36"/>
      <x:c r="J844" s="42"/>
      <x:c r="K844" s="42"/>
      <x:c r="Q844" s="39"/>
    </x:row>
    <x:row r="845">
      <x:c r="A845" s="39"/>
      <x:c r="B845" s="39"/>
      <x:c r="F845" s="30"/>
      <x:c r="G845" s="30"/>
      <x:c r="H845" s="33"/>
      <x:c r="I845" s="36"/>
      <x:c r="J845" s="42"/>
      <x:c r="K845" s="42"/>
      <x:c r="Q845" s="39"/>
    </x:row>
    <x:row r="846">
      <x:c r="A846" s="39"/>
      <x:c r="B846" s="39"/>
      <x:c r="F846" s="30"/>
      <x:c r="G846" s="30"/>
      <x:c r="H846" s="33"/>
      <x:c r="I846" s="36"/>
      <x:c r="J846" s="42"/>
      <x:c r="K846" s="42"/>
      <x:c r="Q846" s="39"/>
    </x:row>
    <x:row r="847">
      <x:c r="A847" s="39"/>
      <x:c r="B847" s="39"/>
      <x:c r="F847" s="30"/>
      <x:c r="G847" s="30"/>
      <x:c r="H847" s="33"/>
      <x:c r="I847" s="36"/>
      <x:c r="J847" s="42"/>
      <x:c r="K847" s="42"/>
      <x:c r="Q847" s="39"/>
    </x:row>
    <x:row r="848">
      <x:c r="A848" s="39"/>
      <x:c r="B848" s="39"/>
      <x:c r="F848" s="30"/>
      <x:c r="G848" s="30"/>
      <x:c r="H848" s="33"/>
      <x:c r="I848" s="36"/>
      <x:c r="J848" s="42"/>
      <x:c r="K848" s="42"/>
      <x:c r="Q848" s="39"/>
    </x:row>
    <x:row r="849">
      <x:c r="A849" s="39"/>
      <x:c r="B849" s="39"/>
      <x:c r="F849" s="30"/>
      <x:c r="G849" s="30"/>
      <x:c r="H849" s="33"/>
      <x:c r="I849" s="36"/>
      <x:c r="J849" s="42"/>
      <x:c r="K849" s="42"/>
      <x:c r="Q849" s="39"/>
    </x:row>
    <x:row r="850">
      <x:c r="A850" s="39"/>
      <x:c r="B850" s="39"/>
      <x:c r="F850" s="30"/>
      <x:c r="G850" s="30"/>
      <x:c r="H850" s="33"/>
      <x:c r="I850" s="36"/>
      <x:c r="J850" s="42"/>
      <x:c r="K850" s="42"/>
      <x:c r="Q850" s="39"/>
    </x:row>
    <x:row r="851">
      <x:c r="A851" s="39"/>
      <x:c r="B851" s="39"/>
      <x:c r="F851" s="30"/>
      <x:c r="G851" s="30"/>
      <x:c r="H851" s="33"/>
      <x:c r="I851" s="36"/>
      <x:c r="J851" s="42"/>
      <x:c r="K851" s="42"/>
      <x:c r="Q851" s="39"/>
    </x:row>
    <x:row r="852">
      <x:c r="A852" s="39"/>
      <x:c r="B852" s="39"/>
      <x:c r="F852" s="30"/>
      <x:c r="G852" s="30"/>
      <x:c r="H852" s="33"/>
      <x:c r="I852" s="36"/>
      <x:c r="J852" s="42"/>
      <x:c r="K852" s="42"/>
      <x:c r="Q852" s="39"/>
    </x:row>
    <x:row r="853">
      <x:c r="A853" s="39"/>
      <x:c r="B853" s="39"/>
      <x:c r="F853" s="30"/>
      <x:c r="G853" s="30"/>
      <x:c r="H853" s="33"/>
      <x:c r="I853" s="36"/>
      <x:c r="J853" s="42"/>
      <x:c r="K853" s="42"/>
      <x:c r="Q853" s="39"/>
    </x:row>
    <x:row r="854">
      <x:c r="A854" s="39"/>
      <x:c r="B854" s="39"/>
      <x:c r="F854" s="30"/>
      <x:c r="G854" s="30"/>
      <x:c r="H854" s="33"/>
      <x:c r="I854" s="36"/>
      <x:c r="J854" s="42"/>
      <x:c r="K854" s="42"/>
      <x:c r="Q854" s="39"/>
    </x:row>
    <x:row r="855">
      <x:c r="A855" s="39"/>
      <x:c r="B855" s="39"/>
      <x:c r="F855" s="30"/>
      <x:c r="G855" s="30"/>
      <x:c r="H855" s="33"/>
      <x:c r="I855" s="36"/>
      <x:c r="J855" s="42"/>
      <x:c r="K855" s="42"/>
      <x:c r="Q855" s="39"/>
    </x:row>
    <x:row r="856">
      <x:c r="A856" s="39"/>
      <x:c r="B856" s="39"/>
      <x:c r="F856" s="30"/>
      <x:c r="G856" s="30"/>
      <x:c r="H856" s="33"/>
      <x:c r="I856" s="36"/>
      <x:c r="J856" s="42"/>
      <x:c r="K856" s="42"/>
      <x:c r="Q856" s="39"/>
    </x:row>
    <x:row r="857">
      <x:c r="A857" s="39"/>
      <x:c r="B857" s="39"/>
      <x:c r="F857" s="30"/>
      <x:c r="G857" s="30"/>
      <x:c r="H857" s="33"/>
      <x:c r="I857" s="36"/>
      <x:c r="J857" s="42"/>
      <x:c r="K857" s="42"/>
      <x:c r="Q857" s="39"/>
    </x:row>
    <x:row r="858">
      <x:c r="A858" s="39"/>
      <x:c r="B858" s="39"/>
      <x:c r="F858" s="30"/>
      <x:c r="G858" s="30"/>
      <x:c r="H858" s="33"/>
      <x:c r="I858" s="36"/>
      <x:c r="J858" s="42"/>
      <x:c r="K858" s="42"/>
      <x:c r="Q858" s="39"/>
    </x:row>
    <x:row r="859">
      <x:c r="A859" s="39"/>
      <x:c r="B859" s="39"/>
      <x:c r="F859" s="30"/>
      <x:c r="G859" s="30"/>
      <x:c r="H859" s="33"/>
      <x:c r="I859" s="36"/>
      <x:c r="J859" s="42"/>
      <x:c r="K859" s="42"/>
      <x:c r="Q859" s="39"/>
    </x:row>
    <x:row r="860">
      <x:c r="A860" s="39"/>
      <x:c r="B860" s="39"/>
      <x:c r="F860" s="30"/>
      <x:c r="G860" s="30"/>
      <x:c r="H860" s="33"/>
      <x:c r="I860" s="36"/>
      <x:c r="J860" s="42"/>
      <x:c r="K860" s="42"/>
      <x:c r="Q860" s="39"/>
    </x:row>
    <x:row r="861">
      <x:c r="A861" s="39"/>
      <x:c r="B861" s="39"/>
      <x:c r="F861" s="30"/>
      <x:c r="G861" s="30"/>
      <x:c r="H861" s="33"/>
      <x:c r="I861" s="36"/>
      <x:c r="J861" s="42"/>
      <x:c r="K861" s="42"/>
      <x:c r="Q861" s="39"/>
    </x:row>
    <x:row r="862">
      <x:c r="A862" s="39"/>
      <x:c r="B862" s="39"/>
      <x:c r="F862" s="30"/>
      <x:c r="G862" s="30"/>
      <x:c r="H862" s="33"/>
      <x:c r="I862" s="36"/>
      <x:c r="J862" s="42"/>
      <x:c r="K862" s="42"/>
      <x:c r="Q862" s="39"/>
    </x:row>
    <x:row r="863">
      <x:c r="A863" s="39"/>
      <x:c r="B863" s="39"/>
      <x:c r="F863" s="30"/>
      <x:c r="G863" s="30"/>
      <x:c r="H863" s="33"/>
      <x:c r="I863" s="36"/>
      <x:c r="J863" s="42"/>
      <x:c r="K863" s="42"/>
      <x:c r="Q863" s="39"/>
    </x:row>
    <x:row r="864">
      <x:c r="A864" s="39"/>
      <x:c r="B864" s="39"/>
      <x:c r="F864" s="30"/>
      <x:c r="G864" s="30"/>
      <x:c r="H864" s="33"/>
      <x:c r="I864" s="36"/>
      <x:c r="J864" s="42"/>
      <x:c r="K864" s="42"/>
      <x:c r="Q864" s="39"/>
    </x:row>
    <x:row r="865">
      <x:c r="A865" s="39"/>
      <x:c r="B865" s="39"/>
      <x:c r="F865" s="30"/>
      <x:c r="G865" s="30"/>
      <x:c r="H865" s="33"/>
      <x:c r="I865" s="36"/>
      <x:c r="J865" s="42"/>
      <x:c r="K865" s="42"/>
      <x:c r="Q865" s="39"/>
    </x:row>
    <x:row r="866">
      <x:c r="A866" s="39"/>
      <x:c r="B866" s="39"/>
      <x:c r="F866" s="30"/>
      <x:c r="G866" s="30"/>
      <x:c r="H866" s="33"/>
      <x:c r="I866" s="36"/>
      <x:c r="J866" s="42"/>
      <x:c r="K866" s="42"/>
      <x:c r="Q866" s="39"/>
    </x:row>
    <x:row r="867">
      <x:c r="A867" s="39"/>
      <x:c r="B867" s="39"/>
      <x:c r="F867" s="30"/>
      <x:c r="G867" s="30"/>
      <x:c r="H867" s="33"/>
      <x:c r="I867" s="36"/>
      <x:c r="J867" s="42"/>
      <x:c r="K867" s="42"/>
      <x:c r="Q867" s="39"/>
    </x:row>
    <x:row r="868">
      <x:c r="A868" s="39"/>
      <x:c r="B868" s="39"/>
      <x:c r="F868" s="30"/>
      <x:c r="G868" s="30"/>
      <x:c r="H868" s="33"/>
      <x:c r="I868" s="36"/>
      <x:c r="J868" s="42"/>
      <x:c r="K868" s="42"/>
      <x:c r="Q868" s="39"/>
    </x:row>
    <x:row r="869">
      <x:c r="A869" s="39"/>
      <x:c r="B869" s="39"/>
      <x:c r="F869" s="30"/>
      <x:c r="G869" s="30"/>
      <x:c r="H869" s="33"/>
      <x:c r="I869" s="36"/>
      <x:c r="J869" s="42"/>
      <x:c r="K869" s="42"/>
      <x:c r="Q869" s="39"/>
    </x:row>
    <x:row r="870">
      <x:c r="A870" s="39"/>
      <x:c r="B870" s="39"/>
      <x:c r="F870" s="30"/>
      <x:c r="G870" s="30"/>
      <x:c r="H870" s="33"/>
      <x:c r="I870" s="36"/>
      <x:c r="J870" s="42"/>
      <x:c r="K870" s="42"/>
      <x:c r="Q870" s="39"/>
    </x:row>
    <x:row r="871">
      <x:c r="A871" s="39"/>
      <x:c r="B871" s="39"/>
      <x:c r="F871" s="30"/>
      <x:c r="G871" s="30"/>
      <x:c r="H871" s="33"/>
      <x:c r="I871" s="36"/>
      <x:c r="J871" s="42"/>
      <x:c r="K871" s="42"/>
      <x:c r="Q871" s="39"/>
    </x:row>
    <x:row r="872">
      <x:c r="A872" s="39"/>
      <x:c r="B872" s="39"/>
      <x:c r="F872" s="30"/>
      <x:c r="G872" s="30"/>
      <x:c r="H872" s="33"/>
      <x:c r="I872" s="36"/>
      <x:c r="J872" s="42"/>
      <x:c r="K872" s="42"/>
      <x:c r="Q872" s="39"/>
    </x:row>
    <x:row r="873">
      <x:c r="A873" s="39"/>
      <x:c r="B873" s="39"/>
      <x:c r="F873" s="30"/>
      <x:c r="G873" s="30"/>
      <x:c r="H873" s="33"/>
      <x:c r="I873" s="36"/>
      <x:c r="J873" s="42"/>
      <x:c r="K873" s="42"/>
      <x:c r="Q873" s="39"/>
    </x:row>
    <x:row r="874">
      <x:c r="A874" s="39"/>
      <x:c r="B874" s="39"/>
      <x:c r="F874" s="30"/>
      <x:c r="G874" s="30"/>
      <x:c r="H874" s="33"/>
      <x:c r="I874" s="36"/>
      <x:c r="J874" s="42"/>
      <x:c r="K874" s="42"/>
      <x:c r="Q874" s="39"/>
    </x:row>
    <x:row r="875">
      <x:c r="A875" s="39"/>
      <x:c r="B875" s="39"/>
      <x:c r="F875" s="30"/>
      <x:c r="G875" s="30"/>
      <x:c r="H875" s="33"/>
      <x:c r="I875" s="36"/>
      <x:c r="J875" s="42"/>
      <x:c r="K875" s="42"/>
      <x:c r="Q875" s="39"/>
    </x:row>
    <x:row r="876">
      <x:c r="A876" s="39"/>
      <x:c r="B876" s="39"/>
      <x:c r="F876" s="30"/>
      <x:c r="G876" s="30"/>
      <x:c r="H876" s="33"/>
      <x:c r="I876" s="36"/>
      <x:c r="J876" s="42"/>
      <x:c r="K876" s="42"/>
      <x:c r="Q876" s="39"/>
    </x:row>
    <x:row r="877">
      <x:c r="A877" s="39"/>
      <x:c r="B877" s="39"/>
      <x:c r="F877" s="30"/>
      <x:c r="G877" s="30"/>
      <x:c r="H877" s="33"/>
      <x:c r="I877" s="36"/>
      <x:c r="J877" s="42"/>
      <x:c r="K877" s="42"/>
      <x:c r="Q877" s="39"/>
    </x:row>
    <x:row r="878">
      <x:c r="A878" s="39"/>
      <x:c r="B878" s="39"/>
      <x:c r="F878" s="30"/>
      <x:c r="G878" s="30"/>
      <x:c r="H878" s="33"/>
      <x:c r="I878" s="36"/>
      <x:c r="J878" s="42"/>
      <x:c r="K878" s="42"/>
      <x:c r="Q878" s="39"/>
    </x:row>
    <x:row r="879">
      <x:c r="A879" s="39"/>
      <x:c r="B879" s="39"/>
      <x:c r="F879" s="30"/>
      <x:c r="G879" s="30"/>
      <x:c r="H879" s="33"/>
      <x:c r="I879" s="36"/>
      <x:c r="J879" s="42"/>
      <x:c r="K879" s="42"/>
      <x:c r="Q879" s="39"/>
    </x:row>
    <x:row r="880">
      <x:c r="A880" s="39"/>
      <x:c r="B880" s="39"/>
      <x:c r="F880" s="30"/>
      <x:c r="G880" s="30"/>
      <x:c r="H880" s="33"/>
      <x:c r="I880" s="36"/>
      <x:c r="J880" s="42"/>
      <x:c r="K880" s="42"/>
      <x:c r="Q880" s="39"/>
    </x:row>
    <x:row r="881">
      <x:c r="A881" s="39"/>
      <x:c r="B881" s="39"/>
      <x:c r="F881" s="30"/>
      <x:c r="G881" s="30"/>
      <x:c r="H881" s="33"/>
      <x:c r="I881" s="36"/>
      <x:c r="J881" s="42"/>
      <x:c r="K881" s="42"/>
      <x:c r="Q881" s="39"/>
    </x:row>
    <x:row r="882">
      <x:c r="A882" s="39"/>
      <x:c r="B882" s="39"/>
      <x:c r="F882" s="30"/>
      <x:c r="G882" s="30"/>
      <x:c r="H882" s="33"/>
      <x:c r="I882" s="36"/>
      <x:c r="J882" s="42"/>
      <x:c r="K882" s="42"/>
      <x:c r="Q882" s="39"/>
    </x:row>
    <x:row r="883">
      <x:c r="A883" s="39"/>
      <x:c r="B883" s="39"/>
      <x:c r="F883" s="30"/>
      <x:c r="G883" s="30"/>
      <x:c r="H883" s="33"/>
      <x:c r="I883" s="36"/>
      <x:c r="J883" s="42"/>
      <x:c r="K883" s="42"/>
      <x:c r="Q883" s="39"/>
    </x:row>
    <x:row r="884">
      <x:c r="A884" s="39"/>
      <x:c r="B884" s="39"/>
      <x:c r="F884" s="30"/>
      <x:c r="G884" s="30"/>
      <x:c r="H884" s="33"/>
      <x:c r="I884" s="36"/>
      <x:c r="J884" s="42"/>
      <x:c r="K884" s="42"/>
      <x:c r="Q884" s="39"/>
    </x:row>
    <x:row r="885">
      <x:c r="A885" s="39"/>
      <x:c r="B885" s="39"/>
      <x:c r="F885" s="30"/>
      <x:c r="G885" s="30"/>
      <x:c r="H885" s="33"/>
      <x:c r="I885" s="36"/>
      <x:c r="J885" s="42"/>
      <x:c r="K885" s="42"/>
      <x:c r="Q885" s="39"/>
    </x:row>
    <x:row r="886">
      <x:c r="A886" s="39"/>
      <x:c r="B886" s="39"/>
      <x:c r="F886" s="30"/>
      <x:c r="G886" s="30"/>
      <x:c r="H886" s="33"/>
      <x:c r="I886" s="36"/>
      <x:c r="J886" s="42"/>
      <x:c r="K886" s="42"/>
      <x:c r="Q886" s="39"/>
    </x:row>
    <x:row r="887">
      <x:c r="A887" s="39"/>
      <x:c r="B887" s="39"/>
      <x:c r="F887" s="30"/>
      <x:c r="G887" s="30"/>
      <x:c r="H887" s="33"/>
      <x:c r="I887" s="36"/>
      <x:c r="J887" s="42"/>
      <x:c r="K887" s="42"/>
      <x:c r="Q887" s="39"/>
    </x:row>
    <x:row r="888">
      <x:c r="A888" s="39"/>
      <x:c r="B888" s="39"/>
      <x:c r="F888" s="30"/>
      <x:c r="G888" s="30"/>
      <x:c r="H888" s="33"/>
      <x:c r="I888" s="36"/>
      <x:c r="J888" s="42"/>
      <x:c r="K888" s="42"/>
      <x:c r="Q888" s="39"/>
    </x:row>
    <x:row r="889">
      <x:c r="A889" s="39"/>
      <x:c r="B889" s="39"/>
      <x:c r="F889" s="30"/>
      <x:c r="G889" s="30"/>
      <x:c r="H889" s="33"/>
      <x:c r="I889" s="36"/>
      <x:c r="J889" s="42"/>
      <x:c r="K889" s="42"/>
      <x:c r="Q889" s="39"/>
    </x:row>
    <x:row r="890">
      <x:c r="A890" s="39"/>
      <x:c r="B890" s="39"/>
      <x:c r="F890" s="30"/>
      <x:c r="G890" s="30"/>
      <x:c r="H890" s="33"/>
      <x:c r="I890" s="36"/>
      <x:c r="J890" s="42"/>
      <x:c r="K890" s="42"/>
      <x:c r="Q890" s="39"/>
    </x:row>
    <x:row r="891">
      <x:c r="A891" s="39"/>
      <x:c r="B891" s="39"/>
      <x:c r="F891" s="30"/>
      <x:c r="G891" s="30"/>
      <x:c r="H891" s="33"/>
      <x:c r="I891" s="36"/>
      <x:c r="J891" s="42"/>
      <x:c r="K891" s="42"/>
      <x:c r="Q891" s="39"/>
    </x:row>
    <x:row r="892">
      <x:c r="A892" s="39"/>
      <x:c r="B892" s="39"/>
      <x:c r="F892" s="30"/>
      <x:c r="G892" s="30"/>
      <x:c r="H892" s="33"/>
      <x:c r="I892" s="36"/>
      <x:c r="J892" s="42"/>
      <x:c r="K892" s="42"/>
      <x:c r="Q892" s="39"/>
    </x:row>
    <x:row r="893">
      <x:c r="A893" s="39"/>
      <x:c r="B893" s="39"/>
      <x:c r="F893" s="30"/>
      <x:c r="G893" s="30"/>
      <x:c r="H893" s="33"/>
      <x:c r="I893" s="36"/>
      <x:c r="J893" s="42"/>
      <x:c r="K893" s="42"/>
      <x:c r="Q893" s="39"/>
    </x:row>
    <x:row r="894">
      <x:c r="A894" s="39"/>
      <x:c r="B894" s="39"/>
      <x:c r="F894" s="30"/>
      <x:c r="G894" s="30"/>
      <x:c r="H894" s="33"/>
      <x:c r="I894" s="36"/>
      <x:c r="J894" s="42"/>
      <x:c r="K894" s="42"/>
      <x:c r="Q894" s="39"/>
    </x:row>
    <x:row r="895">
      <x:c r="A895" s="39"/>
      <x:c r="B895" s="39"/>
      <x:c r="F895" s="30"/>
      <x:c r="G895" s="30"/>
      <x:c r="H895" s="33"/>
      <x:c r="I895" s="36"/>
      <x:c r="J895" s="42"/>
      <x:c r="K895" s="42"/>
      <x:c r="Q895" s="39"/>
    </x:row>
    <x:row r="896">
      <x:c r="A896" s="39"/>
      <x:c r="B896" s="39"/>
      <x:c r="F896" s="30"/>
      <x:c r="G896" s="30"/>
      <x:c r="H896" s="33"/>
      <x:c r="I896" s="36"/>
      <x:c r="J896" s="42"/>
      <x:c r="K896" s="42"/>
      <x:c r="Q896" s="39"/>
    </x:row>
    <x:row r="897">
      <x:c r="A897" s="39"/>
      <x:c r="B897" s="39"/>
      <x:c r="F897" s="30"/>
      <x:c r="G897" s="30"/>
      <x:c r="H897" s="33"/>
      <x:c r="I897" s="36"/>
      <x:c r="J897" s="42"/>
      <x:c r="K897" s="42"/>
      <x:c r="Q897" s="39"/>
    </x:row>
    <x:row r="898">
      <x:c r="A898" s="39"/>
      <x:c r="B898" s="39"/>
      <x:c r="F898" s="30"/>
      <x:c r="G898" s="30"/>
      <x:c r="H898" s="33"/>
      <x:c r="I898" s="36"/>
      <x:c r="J898" s="42"/>
      <x:c r="K898" s="42"/>
      <x:c r="Q898" s="39"/>
    </x:row>
    <x:row r="899">
      <x:c r="A899" s="39"/>
      <x:c r="B899" s="39"/>
      <x:c r="F899" s="30"/>
      <x:c r="G899" s="30"/>
      <x:c r="H899" s="33"/>
      <x:c r="I899" s="36"/>
      <x:c r="J899" s="42"/>
      <x:c r="K899" s="42"/>
      <x:c r="Q899" s="39"/>
    </x:row>
    <x:row r="900">
      <x:c r="A900" s="39"/>
      <x:c r="B900" s="39"/>
      <x:c r="F900" s="30"/>
      <x:c r="G900" s="30"/>
      <x:c r="H900" s="33"/>
      <x:c r="I900" s="36"/>
      <x:c r="J900" s="42"/>
      <x:c r="K900" s="42"/>
      <x:c r="Q900" s="39"/>
    </x:row>
    <x:row r="901">
      <x:c r="A901" s="39"/>
      <x:c r="B901" s="39"/>
      <x:c r="F901" s="30"/>
      <x:c r="G901" s="30"/>
      <x:c r="H901" s="33"/>
      <x:c r="I901" s="36"/>
      <x:c r="J901" s="42"/>
      <x:c r="K901" s="42"/>
      <x:c r="Q901" s="39"/>
    </x:row>
    <x:row r="902">
      <x:c r="A902" s="39"/>
      <x:c r="B902" s="39"/>
      <x:c r="F902" s="30"/>
      <x:c r="G902" s="30"/>
      <x:c r="H902" s="33"/>
      <x:c r="I902" s="36"/>
      <x:c r="J902" s="42"/>
      <x:c r="K902" s="42"/>
      <x:c r="Q902" s="39"/>
    </x:row>
    <x:row r="903">
      <x:c r="A903" s="39"/>
      <x:c r="B903" s="39"/>
      <x:c r="F903" s="30"/>
      <x:c r="G903" s="30"/>
      <x:c r="H903" s="33"/>
      <x:c r="I903" s="36"/>
      <x:c r="J903" s="42"/>
      <x:c r="K903" s="42"/>
      <x:c r="Q903" s="39"/>
    </x:row>
    <x:row r="904">
      <x:c r="A904" s="39"/>
      <x:c r="B904" s="39"/>
      <x:c r="F904" s="30"/>
      <x:c r="G904" s="30"/>
      <x:c r="H904" s="33"/>
      <x:c r="I904" s="36"/>
      <x:c r="J904" s="42"/>
      <x:c r="K904" s="42"/>
      <x:c r="Q904" s="39"/>
    </x:row>
    <x:row r="905">
      <x:c r="A905" s="39"/>
      <x:c r="B905" s="39"/>
      <x:c r="F905" s="30"/>
      <x:c r="G905" s="30"/>
      <x:c r="H905" s="33"/>
      <x:c r="I905" s="36"/>
      <x:c r="J905" s="42"/>
      <x:c r="K905" s="42"/>
      <x:c r="Q905" s="39"/>
    </x:row>
    <x:row r="906">
      <x:c r="A906" s="39"/>
      <x:c r="B906" s="39"/>
      <x:c r="F906" s="30"/>
      <x:c r="G906" s="30"/>
      <x:c r="H906" s="33"/>
      <x:c r="I906" s="36"/>
      <x:c r="J906" s="42"/>
      <x:c r="K906" s="42"/>
      <x:c r="Q906" s="39"/>
    </x:row>
    <x:row r="907">
      <x:c r="A907" s="39"/>
      <x:c r="B907" s="39"/>
      <x:c r="F907" s="30"/>
      <x:c r="G907" s="30"/>
      <x:c r="H907" s="33"/>
      <x:c r="I907" s="36"/>
      <x:c r="J907" s="42"/>
      <x:c r="K907" s="42"/>
      <x:c r="Q907" s="39"/>
    </x:row>
    <x:row r="908">
      <x:c r="A908" s="39"/>
      <x:c r="B908" s="39"/>
      <x:c r="F908" s="30"/>
      <x:c r="G908" s="30"/>
      <x:c r="H908" s="33"/>
      <x:c r="I908" s="36"/>
      <x:c r="J908" s="42"/>
      <x:c r="K908" s="42"/>
      <x:c r="Q908" s="39"/>
    </x:row>
    <x:row r="909">
      <x:c r="A909" s="39"/>
      <x:c r="B909" s="39"/>
      <x:c r="F909" s="30"/>
      <x:c r="G909" s="30"/>
      <x:c r="H909" s="33"/>
      <x:c r="I909" s="36"/>
      <x:c r="J909" s="42"/>
      <x:c r="K909" s="42"/>
      <x:c r="Q909" s="39"/>
    </x:row>
    <x:row r="910">
      <x:c r="A910" s="39"/>
      <x:c r="B910" s="39"/>
      <x:c r="F910" s="30"/>
      <x:c r="G910" s="30"/>
      <x:c r="H910" s="33"/>
      <x:c r="I910" s="36"/>
      <x:c r="J910" s="42"/>
      <x:c r="K910" s="42"/>
      <x:c r="Q910" s="39"/>
    </x:row>
    <x:row r="911">
      <x:c r="A911" s="39"/>
      <x:c r="B911" s="39"/>
      <x:c r="F911" s="30"/>
      <x:c r="G911" s="30"/>
      <x:c r="H911" s="33"/>
      <x:c r="I911" s="36"/>
      <x:c r="J911" s="42"/>
      <x:c r="K911" s="42"/>
      <x:c r="Q911" s="39"/>
    </x:row>
    <x:row r="912">
      <x:c r="A912" s="39"/>
      <x:c r="B912" s="39"/>
      <x:c r="F912" s="30"/>
      <x:c r="G912" s="30"/>
      <x:c r="H912" s="33"/>
      <x:c r="I912" s="36"/>
      <x:c r="J912" s="42"/>
      <x:c r="K912" s="42"/>
      <x:c r="Q912" s="39"/>
    </x:row>
    <x:row r="913">
      <x:c r="A913" s="39"/>
      <x:c r="B913" s="39"/>
      <x:c r="F913" s="30"/>
      <x:c r="G913" s="30"/>
      <x:c r="H913" s="33"/>
      <x:c r="I913" s="36"/>
      <x:c r="J913" s="42"/>
      <x:c r="K913" s="42"/>
      <x:c r="Q913" s="39"/>
    </x:row>
    <x:row r="914">
      <x:c r="A914" s="39"/>
      <x:c r="B914" s="39"/>
      <x:c r="F914" s="30"/>
      <x:c r="G914" s="30"/>
      <x:c r="H914" s="33"/>
      <x:c r="I914" s="36"/>
      <x:c r="J914" s="42"/>
      <x:c r="K914" s="42"/>
      <x:c r="Q914" s="39"/>
    </x:row>
    <x:row r="915">
      <x:c r="A915" s="39"/>
      <x:c r="B915" s="39"/>
      <x:c r="F915" s="30"/>
      <x:c r="G915" s="30"/>
      <x:c r="H915" s="33"/>
      <x:c r="I915" s="36"/>
      <x:c r="J915" s="42"/>
      <x:c r="K915" s="42"/>
      <x:c r="Q915" s="39"/>
    </x:row>
    <x:row r="916">
      <x:c r="A916" s="39"/>
      <x:c r="B916" s="39"/>
      <x:c r="F916" s="30"/>
      <x:c r="G916" s="30"/>
      <x:c r="H916" s="33"/>
      <x:c r="I916" s="36"/>
      <x:c r="J916" s="42"/>
      <x:c r="K916" s="42"/>
      <x:c r="Q916" s="39"/>
    </x:row>
    <x:row r="917">
      <x:c r="A917" s="39"/>
      <x:c r="B917" s="39"/>
      <x:c r="F917" s="30"/>
      <x:c r="G917" s="30"/>
      <x:c r="H917" s="33"/>
      <x:c r="I917" s="36"/>
      <x:c r="J917" s="42"/>
      <x:c r="K917" s="42"/>
      <x:c r="Q917" s="39"/>
    </x:row>
    <x:row r="918">
      <x:c r="A918" s="39"/>
      <x:c r="B918" s="39"/>
      <x:c r="F918" s="30"/>
      <x:c r="G918" s="30"/>
      <x:c r="H918" s="33"/>
      <x:c r="I918" s="36"/>
      <x:c r="J918" s="42"/>
      <x:c r="K918" s="42"/>
      <x:c r="Q918" s="39"/>
    </x:row>
    <x:row r="919">
      <x:c r="A919" s="39"/>
      <x:c r="B919" s="39"/>
      <x:c r="F919" s="30"/>
      <x:c r="G919" s="30"/>
      <x:c r="H919" s="33"/>
      <x:c r="I919" s="36"/>
      <x:c r="J919" s="42"/>
      <x:c r="K919" s="42"/>
      <x:c r="Q919" s="39"/>
    </x:row>
    <x:row r="920">
      <x:c r="A920" s="39"/>
      <x:c r="B920" s="39"/>
      <x:c r="F920" s="30"/>
      <x:c r="G920" s="30"/>
      <x:c r="H920" s="33"/>
      <x:c r="I920" s="36"/>
      <x:c r="J920" s="42"/>
      <x:c r="K920" s="42"/>
      <x:c r="Q920" s="39"/>
    </x:row>
    <x:row r="921">
      <x:c r="A921" s="39"/>
      <x:c r="B921" s="39"/>
      <x:c r="F921" s="30"/>
      <x:c r="G921" s="30"/>
      <x:c r="H921" s="33"/>
      <x:c r="I921" s="36"/>
      <x:c r="J921" s="42"/>
      <x:c r="K921" s="42"/>
      <x:c r="Q921" s="39"/>
    </x:row>
    <x:row r="922">
      <x:c r="A922" s="39"/>
      <x:c r="B922" s="39"/>
      <x:c r="F922" s="30"/>
      <x:c r="G922" s="30"/>
      <x:c r="H922" s="33"/>
      <x:c r="I922" s="36"/>
      <x:c r="J922" s="42"/>
      <x:c r="K922" s="42"/>
      <x:c r="Q922" s="39"/>
    </x:row>
    <x:row r="923">
      <x:c r="A923" s="39"/>
      <x:c r="B923" s="39"/>
      <x:c r="F923" s="30"/>
      <x:c r="G923" s="30"/>
      <x:c r="H923" s="33"/>
      <x:c r="I923" s="36"/>
      <x:c r="J923" s="42"/>
      <x:c r="K923" s="42"/>
      <x:c r="Q923" s="39"/>
    </x:row>
    <x:row r="924">
      <x:c r="A924" s="39"/>
      <x:c r="B924" s="39"/>
      <x:c r="F924" s="30"/>
      <x:c r="G924" s="30"/>
      <x:c r="H924" s="33"/>
      <x:c r="I924" s="36"/>
      <x:c r="J924" s="42"/>
      <x:c r="K924" s="42"/>
      <x:c r="Q924" s="39"/>
    </x:row>
    <x:row r="925">
      <x:c r="A925" s="39"/>
      <x:c r="B925" s="39"/>
      <x:c r="F925" s="30"/>
      <x:c r="G925" s="30"/>
      <x:c r="H925" s="33"/>
      <x:c r="I925" s="36"/>
      <x:c r="J925" s="42"/>
      <x:c r="K925" s="42"/>
      <x:c r="Q925" s="39"/>
    </x:row>
    <x:row r="926">
      <x:c r="A926" s="39"/>
      <x:c r="B926" s="39"/>
      <x:c r="F926" s="30"/>
      <x:c r="G926" s="30"/>
      <x:c r="H926" s="33"/>
      <x:c r="I926" s="36"/>
      <x:c r="J926" s="42"/>
      <x:c r="K926" s="42"/>
      <x:c r="Q926" s="39"/>
    </x:row>
    <x:row r="927">
      <x:c r="A927" s="39"/>
      <x:c r="B927" s="39"/>
      <x:c r="F927" s="30"/>
      <x:c r="G927" s="30"/>
      <x:c r="H927" s="33"/>
      <x:c r="I927" s="36"/>
      <x:c r="J927" s="42"/>
      <x:c r="K927" s="42"/>
      <x:c r="Q927" s="39"/>
    </x:row>
    <x:row r="928">
      <x:c r="A928" s="39"/>
      <x:c r="B928" s="39"/>
      <x:c r="F928" s="30"/>
      <x:c r="G928" s="30"/>
      <x:c r="H928" s="33"/>
      <x:c r="I928" s="36"/>
      <x:c r="J928" s="42"/>
      <x:c r="K928" s="42"/>
      <x:c r="Q928" s="39"/>
    </x:row>
    <x:row r="929">
      <x:c r="A929" s="39"/>
      <x:c r="B929" s="39"/>
      <x:c r="F929" s="30"/>
      <x:c r="G929" s="30"/>
      <x:c r="H929" s="33"/>
      <x:c r="I929" s="36"/>
      <x:c r="J929" s="42"/>
      <x:c r="K929" s="42"/>
      <x:c r="Q929" s="39"/>
    </x:row>
    <x:row r="930">
      <x:c r="A930" s="39"/>
      <x:c r="B930" s="39"/>
      <x:c r="F930" s="30"/>
      <x:c r="G930" s="30"/>
      <x:c r="H930" s="33"/>
      <x:c r="I930" s="36"/>
      <x:c r="J930" s="42"/>
      <x:c r="K930" s="42"/>
      <x:c r="Q930" s="39"/>
    </x:row>
    <x:row r="931">
      <x:c r="A931" s="39"/>
      <x:c r="B931" s="39"/>
      <x:c r="F931" s="30"/>
      <x:c r="G931" s="30"/>
      <x:c r="H931" s="33"/>
      <x:c r="I931" s="36"/>
      <x:c r="J931" s="42"/>
      <x:c r="K931" s="42"/>
      <x:c r="Q931" s="39"/>
    </x:row>
    <x:row r="932">
      <x:c r="A932" s="39"/>
      <x:c r="B932" s="39"/>
      <x:c r="F932" s="30"/>
      <x:c r="G932" s="30"/>
      <x:c r="H932" s="33"/>
      <x:c r="I932" s="36"/>
      <x:c r="J932" s="42"/>
      <x:c r="K932" s="42"/>
      <x:c r="Q932" s="39"/>
    </x:row>
    <x:row r="933">
      <x:c r="A933" s="39"/>
      <x:c r="B933" s="39"/>
      <x:c r="F933" s="30"/>
      <x:c r="G933" s="30"/>
      <x:c r="H933" s="33"/>
      <x:c r="I933" s="36"/>
      <x:c r="J933" s="42"/>
      <x:c r="K933" s="42"/>
      <x:c r="Q933" s="39"/>
    </x:row>
    <x:row r="934">
      <x:c r="A934" s="39"/>
      <x:c r="B934" s="39"/>
      <x:c r="F934" s="30"/>
      <x:c r="G934" s="30"/>
      <x:c r="H934" s="33"/>
      <x:c r="I934" s="36"/>
      <x:c r="J934" s="42"/>
      <x:c r="K934" s="42"/>
      <x:c r="Q934" s="39"/>
    </x:row>
    <x:row r="935">
      <x:c r="A935" s="39"/>
      <x:c r="B935" s="39"/>
      <x:c r="F935" s="30"/>
      <x:c r="G935" s="30"/>
      <x:c r="H935" s="33"/>
      <x:c r="I935" s="36"/>
      <x:c r="J935" s="42"/>
      <x:c r="K935" s="42"/>
      <x:c r="Q935" s="39"/>
    </x:row>
    <x:row r="936">
      <x:c r="A936" s="39"/>
      <x:c r="B936" s="39"/>
      <x:c r="F936" s="30"/>
      <x:c r="G936" s="30"/>
      <x:c r="H936" s="33"/>
      <x:c r="I936" s="36"/>
      <x:c r="J936" s="42"/>
      <x:c r="K936" s="42"/>
      <x:c r="Q936" s="39"/>
    </x:row>
    <x:row r="937">
      <x:c r="A937" s="39"/>
      <x:c r="B937" s="39"/>
      <x:c r="F937" s="30"/>
      <x:c r="G937" s="30"/>
      <x:c r="H937" s="33"/>
      <x:c r="I937" s="36"/>
      <x:c r="J937" s="42"/>
      <x:c r="K937" s="42"/>
      <x:c r="Q937" s="39"/>
    </x:row>
    <x:row r="938">
      <x:c r="A938" s="39"/>
      <x:c r="B938" s="39"/>
      <x:c r="F938" s="30"/>
      <x:c r="G938" s="30"/>
      <x:c r="H938" s="33"/>
      <x:c r="I938" s="36"/>
      <x:c r="J938" s="42"/>
      <x:c r="K938" s="42"/>
      <x:c r="Q938" s="39"/>
    </x:row>
    <x:row r="939">
      <x:c r="A939" s="39"/>
      <x:c r="B939" s="39"/>
      <x:c r="F939" s="30"/>
      <x:c r="G939" s="30"/>
      <x:c r="H939" s="33"/>
      <x:c r="I939" s="36"/>
      <x:c r="J939" s="42"/>
      <x:c r="K939" s="42"/>
      <x:c r="Q939" s="39"/>
    </x:row>
    <x:row r="940">
      <x:c r="A940" s="39"/>
      <x:c r="B940" s="39"/>
      <x:c r="F940" s="30"/>
      <x:c r="G940" s="30"/>
      <x:c r="H940" s="33"/>
      <x:c r="I940" s="36"/>
      <x:c r="J940" s="42"/>
      <x:c r="K940" s="42"/>
      <x:c r="Q940" s="39"/>
    </x:row>
    <x:row r="941">
      <x:c r="A941" s="39"/>
      <x:c r="B941" s="39"/>
      <x:c r="F941" s="30"/>
      <x:c r="G941" s="30"/>
      <x:c r="H941" s="33"/>
      <x:c r="I941" s="36"/>
      <x:c r="J941" s="42"/>
      <x:c r="K941" s="42"/>
      <x:c r="Q941" s="39"/>
    </x:row>
    <x:row r="942">
      <x:c r="A942" s="39"/>
      <x:c r="B942" s="39"/>
      <x:c r="F942" s="30"/>
      <x:c r="G942" s="30"/>
      <x:c r="H942" s="33"/>
      <x:c r="I942" s="36"/>
      <x:c r="J942" s="42"/>
      <x:c r="K942" s="42"/>
      <x:c r="Q942" s="39"/>
    </x:row>
    <x:row r="943">
      <x:c r="A943" s="39"/>
      <x:c r="B943" s="39"/>
      <x:c r="F943" s="30"/>
      <x:c r="G943" s="30"/>
      <x:c r="H943" s="33"/>
      <x:c r="I943" s="36"/>
      <x:c r="J943" s="42"/>
      <x:c r="K943" s="42"/>
      <x:c r="Q943" s="39"/>
    </x:row>
    <x:row r="944">
      <x:c r="A944" s="39"/>
      <x:c r="B944" s="39"/>
      <x:c r="F944" s="30"/>
      <x:c r="G944" s="30"/>
      <x:c r="H944" s="33"/>
      <x:c r="I944" s="36"/>
      <x:c r="J944" s="42"/>
      <x:c r="K944" s="42"/>
      <x:c r="Q944" s="39"/>
    </x:row>
    <x:row r="945">
      <x:c r="A945" s="39"/>
      <x:c r="B945" s="39"/>
      <x:c r="F945" s="30"/>
      <x:c r="G945" s="30"/>
      <x:c r="H945" s="33"/>
      <x:c r="I945" s="36"/>
      <x:c r="J945" s="42"/>
      <x:c r="K945" s="42"/>
      <x:c r="Q945" s="39"/>
    </x:row>
    <x:row r="946">
      <x:c r="A946" s="39"/>
      <x:c r="B946" s="39"/>
      <x:c r="F946" s="30"/>
      <x:c r="G946" s="30"/>
      <x:c r="H946" s="33"/>
      <x:c r="I946" s="36"/>
      <x:c r="J946" s="42"/>
      <x:c r="K946" s="42"/>
      <x:c r="Q946" s="39"/>
    </x:row>
    <x:row r="947">
      <x:c r="A947" s="39"/>
      <x:c r="B947" s="39"/>
      <x:c r="F947" s="30"/>
      <x:c r="G947" s="30"/>
      <x:c r="H947" s="33"/>
      <x:c r="I947" s="36"/>
      <x:c r="J947" s="42"/>
      <x:c r="K947" s="42"/>
      <x:c r="Q947" s="39"/>
    </x:row>
    <x:row r="948">
      <x:c r="A948" s="39"/>
      <x:c r="B948" s="39"/>
      <x:c r="F948" s="30"/>
      <x:c r="G948" s="30"/>
      <x:c r="H948" s="33"/>
      <x:c r="I948" s="36"/>
      <x:c r="J948" s="42"/>
      <x:c r="K948" s="42"/>
      <x:c r="Q948" s="39"/>
    </x:row>
    <x:row r="949">
      <x:c r="A949" s="39"/>
      <x:c r="B949" s="39"/>
      <x:c r="F949" s="30"/>
      <x:c r="G949" s="30"/>
      <x:c r="H949" s="33"/>
      <x:c r="I949" s="36"/>
      <x:c r="J949" s="42"/>
      <x:c r="K949" s="42"/>
      <x:c r="Q949" s="39"/>
    </x:row>
    <x:row r="950">
      <x:c r="A950" s="39"/>
      <x:c r="B950" s="39"/>
      <x:c r="F950" s="30"/>
      <x:c r="G950" s="30"/>
      <x:c r="H950" s="33"/>
      <x:c r="I950" s="36"/>
      <x:c r="J950" s="42"/>
      <x:c r="K950" s="42"/>
      <x:c r="Q950" s="39"/>
    </x:row>
    <x:row r="951">
      <x:c r="A951" s="39"/>
      <x:c r="B951" s="39"/>
      <x:c r="F951" s="30"/>
      <x:c r="G951" s="30"/>
      <x:c r="H951" s="33"/>
      <x:c r="I951" s="36"/>
      <x:c r="J951" s="42"/>
      <x:c r="K951" s="42"/>
      <x:c r="Q951" s="39"/>
    </x:row>
    <x:row r="952">
      <x:c r="A952" s="39"/>
      <x:c r="B952" s="39"/>
      <x:c r="F952" s="30"/>
      <x:c r="G952" s="30"/>
      <x:c r="H952" s="33"/>
      <x:c r="I952" s="36"/>
      <x:c r="J952" s="42"/>
      <x:c r="K952" s="42"/>
      <x:c r="Q952" s="39"/>
    </x:row>
    <x:row r="953">
      <x:c r="A953" s="39"/>
      <x:c r="B953" s="39"/>
      <x:c r="F953" s="30"/>
      <x:c r="G953" s="30"/>
      <x:c r="H953" s="33"/>
      <x:c r="I953" s="36"/>
      <x:c r="J953" s="42"/>
      <x:c r="K953" s="42"/>
      <x:c r="Q953" s="39"/>
    </x:row>
    <x:row r="954">
      <x:c r="A954" s="39"/>
      <x:c r="B954" s="39"/>
      <x:c r="F954" s="30"/>
      <x:c r="G954" s="30"/>
      <x:c r="H954" s="33"/>
      <x:c r="I954" s="36"/>
      <x:c r="J954" s="42"/>
      <x:c r="K954" s="42"/>
      <x:c r="Q954" s="39"/>
    </x:row>
    <x:row r="955">
      <x:c r="A955" s="39"/>
      <x:c r="B955" s="39"/>
      <x:c r="F955" s="30"/>
      <x:c r="G955" s="30"/>
      <x:c r="H955" s="33"/>
      <x:c r="I955" s="36"/>
      <x:c r="J955" s="42"/>
      <x:c r="K955" s="42"/>
      <x:c r="Q955" s="39"/>
    </x:row>
    <x:row r="956">
      <x:c r="A956" s="39"/>
      <x:c r="B956" s="39"/>
      <x:c r="F956" s="30"/>
      <x:c r="G956" s="30"/>
      <x:c r="H956" s="33"/>
      <x:c r="I956" s="36"/>
      <x:c r="J956" s="42"/>
      <x:c r="K956" s="42"/>
      <x:c r="Q956" s="39"/>
    </x:row>
    <x:row r="957">
      <x:c r="A957" s="39"/>
      <x:c r="B957" s="39"/>
      <x:c r="F957" s="30"/>
      <x:c r="G957" s="30"/>
      <x:c r="H957" s="33"/>
      <x:c r="I957" s="36"/>
      <x:c r="J957" s="42"/>
      <x:c r="K957" s="42"/>
      <x:c r="Q957" s="39"/>
    </x:row>
    <x:row r="958">
      <x:c r="A958" s="39"/>
      <x:c r="B958" s="39"/>
      <x:c r="F958" s="30"/>
      <x:c r="G958" s="30"/>
      <x:c r="H958" s="33"/>
      <x:c r="I958" s="36"/>
      <x:c r="J958" s="42"/>
      <x:c r="K958" s="42"/>
      <x:c r="Q958" s="39"/>
    </x:row>
    <x:row r="959">
      <x:c r="A959" s="39"/>
      <x:c r="B959" s="39"/>
      <x:c r="F959" s="30"/>
      <x:c r="G959" s="30"/>
      <x:c r="H959" s="33"/>
      <x:c r="I959" s="36"/>
      <x:c r="J959" s="42"/>
      <x:c r="K959" s="42"/>
      <x:c r="Q959" s="39"/>
    </x:row>
    <x:row r="960">
      <x:c r="A960" s="39"/>
      <x:c r="B960" s="39"/>
      <x:c r="F960" s="30"/>
      <x:c r="G960" s="30"/>
      <x:c r="H960" s="33"/>
      <x:c r="I960" s="36"/>
      <x:c r="J960" s="42"/>
      <x:c r="K960" s="42"/>
      <x:c r="Q960" s="39"/>
    </x:row>
    <x:row r="961">
      <x:c r="A961" s="39"/>
      <x:c r="B961" s="39"/>
      <x:c r="F961" s="30"/>
      <x:c r="G961" s="30"/>
      <x:c r="H961" s="33"/>
      <x:c r="I961" s="36"/>
      <x:c r="J961" s="42"/>
      <x:c r="K961" s="42"/>
      <x:c r="Q961" s="39"/>
    </x:row>
    <x:row r="962">
      <x:c r="A962" s="39"/>
      <x:c r="B962" s="39"/>
      <x:c r="F962" s="30"/>
      <x:c r="G962" s="30"/>
      <x:c r="H962" s="33"/>
      <x:c r="I962" s="36"/>
      <x:c r="J962" s="42"/>
      <x:c r="K962" s="42"/>
      <x:c r="Q962" s="39"/>
    </x:row>
    <x:row r="963">
      <x:c r="A963" s="39"/>
      <x:c r="B963" s="39"/>
      <x:c r="F963" s="30"/>
      <x:c r="G963" s="30"/>
      <x:c r="H963" s="33"/>
      <x:c r="I963" s="36"/>
      <x:c r="J963" s="42"/>
      <x:c r="K963" s="42"/>
      <x:c r="Q963" s="39"/>
    </x:row>
    <x:row r="964">
      <x:c r="A964" s="39"/>
      <x:c r="B964" s="39"/>
      <x:c r="F964" s="30"/>
      <x:c r="G964" s="30"/>
      <x:c r="H964" s="33"/>
      <x:c r="I964" s="36"/>
      <x:c r="J964" s="42"/>
      <x:c r="K964" s="42"/>
      <x:c r="Q964" s="39"/>
    </x:row>
    <x:row r="965">
      <x:c r="A965" s="39"/>
      <x:c r="B965" s="39"/>
      <x:c r="F965" s="30"/>
      <x:c r="G965" s="30"/>
      <x:c r="H965" s="33"/>
      <x:c r="I965" s="36"/>
      <x:c r="J965" s="42"/>
      <x:c r="K965" s="42"/>
      <x:c r="Q965" s="39"/>
    </x:row>
    <x:row r="966">
      <x:c r="A966" s="39"/>
      <x:c r="B966" s="39"/>
      <x:c r="F966" s="30"/>
      <x:c r="G966" s="30"/>
      <x:c r="H966" s="33"/>
      <x:c r="I966" s="36"/>
      <x:c r="J966" s="42"/>
      <x:c r="K966" s="42"/>
      <x:c r="Q966" s="39"/>
    </x:row>
    <x:row r="967">
      <x:c r="A967" s="39"/>
      <x:c r="B967" s="39"/>
      <x:c r="F967" s="30"/>
      <x:c r="G967" s="30"/>
      <x:c r="H967" s="33"/>
      <x:c r="I967" s="36"/>
      <x:c r="J967" s="42"/>
      <x:c r="K967" s="42"/>
      <x:c r="Q967" s="39"/>
    </x:row>
    <x:row r="968">
      <x:c r="A968" s="39"/>
      <x:c r="B968" s="39"/>
      <x:c r="F968" s="30"/>
      <x:c r="G968" s="30"/>
      <x:c r="H968" s="33"/>
      <x:c r="I968" s="36"/>
      <x:c r="J968" s="42"/>
      <x:c r="K968" s="42"/>
      <x:c r="Q968" s="39"/>
    </x:row>
    <x:row r="969">
      <x:c r="A969" s="39"/>
      <x:c r="B969" s="39"/>
      <x:c r="F969" s="30"/>
      <x:c r="G969" s="30"/>
      <x:c r="H969" s="33"/>
      <x:c r="I969" s="36"/>
      <x:c r="J969" s="42"/>
      <x:c r="K969" s="42"/>
      <x:c r="Q969" s="39"/>
    </x:row>
    <x:row r="970">
      <x:c r="A970" s="39"/>
      <x:c r="B970" s="39"/>
      <x:c r="F970" s="30"/>
      <x:c r="G970" s="30"/>
      <x:c r="H970" s="33"/>
      <x:c r="I970" s="36"/>
      <x:c r="J970" s="42"/>
      <x:c r="K970" s="42"/>
      <x:c r="Q970" s="39"/>
    </x:row>
    <x:row r="971">
      <x:c r="A971" s="39"/>
      <x:c r="B971" s="39"/>
      <x:c r="F971" s="30"/>
      <x:c r="G971" s="30"/>
      <x:c r="H971" s="33"/>
      <x:c r="I971" s="36"/>
      <x:c r="J971" s="42"/>
      <x:c r="K971" s="42"/>
      <x:c r="Q971" s="39"/>
    </x:row>
    <x:row r="972">
      <x:c r="A972" s="39"/>
      <x:c r="B972" s="39"/>
      <x:c r="F972" s="30"/>
      <x:c r="G972" s="30"/>
      <x:c r="H972" s="33"/>
      <x:c r="I972" s="36"/>
      <x:c r="J972" s="42"/>
      <x:c r="K972" s="42"/>
      <x:c r="Q972" s="39"/>
    </x:row>
    <x:row r="973">
      <x:c r="A973" s="39"/>
      <x:c r="B973" s="39"/>
      <x:c r="F973" s="30"/>
      <x:c r="G973" s="30"/>
      <x:c r="H973" s="33"/>
      <x:c r="I973" s="36"/>
      <x:c r="J973" s="42"/>
      <x:c r="K973" s="42"/>
      <x:c r="Q973" s="39"/>
    </x:row>
    <x:row r="974">
      <x:c r="A974" s="39"/>
      <x:c r="B974" s="39"/>
      <x:c r="F974" s="30"/>
      <x:c r="G974" s="30"/>
      <x:c r="H974" s="33"/>
      <x:c r="I974" s="36"/>
      <x:c r="J974" s="42"/>
      <x:c r="K974" s="42"/>
      <x:c r="Q974" s="39"/>
    </x:row>
    <x:row r="975">
      <x:c r="A975" s="39"/>
      <x:c r="B975" s="39"/>
      <x:c r="F975" s="30"/>
      <x:c r="G975" s="30"/>
      <x:c r="H975" s="33"/>
      <x:c r="I975" s="36"/>
      <x:c r="J975" s="42"/>
      <x:c r="K975" s="42"/>
      <x:c r="Q975" s="39"/>
    </x:row>
    <x:row r="976">
      <x:c r="A976" s="39"/>
      <x:c r="B976" s="39"/>
      <x:c r="F976" s="30"/>
      <x:c r="G976" s="30"/>
      <x:c r="H976" s="33"/>
      <x:c r="I976" s="36"/>
      <x:c r="J976" s="42"/>
      <x:c r="K976" s="42"/>
      <x:c r="Q976" s="39"/>
    </x:row>
    <x:row r="977">
      <x:c r="A977" s="39"/>
      <x:c r="B977" s="39"/>
      <x:c r="F977" s="30"/>
      <x:c r="G977" s="30"/>
      <x:c r="H977" s="33"/>
      <x:c r="I977" s="36"/>
      <x:c r="J977" s="42"/>
      <x:c r="K977" s="42"/>
      <x:c r="Q977" s="39"/>
    </x:row>
    <x:row r="978">
      <x:c r="A978" s="39"/>
      <x:c r="B978" s="39"/>
      <x:c r="F978" s="30"/>
      <x:c r="G978" s="30"/>
      <x:c r="H978" s="33"/>
      <x:c r="I978" s="36"/>
      <x:c r="J978" s="42"/>
      <x:c r="K978" s="42"/>
      <x:c r="Q978" s="39"/>
    </x:row>
    <x:row r="979">
      <x:c r="A979" s="39"/>
      <x:c r="B979" s="39"/>
      <x:c r="F979" s="30"/>
      <x:c r="G979" s="30"/>
      <x:c r="H979" s="33"/>
      <x:c r="I979" s="36"/>
      <x:c r="J979" s="42"/>
      <x:c r="K979" s="42"/>
      <x:c r="Q979" s="39"/>
    </x:row>
    <x:row r="980">
      <x:c r="A980" s="39"/>
      <x:c r="B980" s="39"/>
      <x:c r="F980" s="30"/>
      <x:c r="G980" s="30"/>
      <x:c r="H980" s="33"/>
      <x:c r="I980" s="36"/>
      <x:c r="J980" s="42"/>
      <x:c r="K980" s="42"/>
      <x:c r="Q980" s="39"/>
    </x:row>
    <x:row r="981">
      <x:c r="A981" s="39"/>
      <x:c r="B981" s="39"/>
      <x:c r="F981" s="30"/>
      <x:c r="G981" s="30"/>
      <x:c r="H981" s="33"/>
      <x:c r="I981" s="36"/>
      <x:c r="J981" s="42"/>
      <x:c r="K981" s="42"/>
      <x:c r="Q981" s="39"/>
    </x:row>
    <x:row r="982">
      <x:c r="A982" s="39"/>
      <x:c r="B982" s="39"/>
      <x:c r="F982" s="30"/>
      <x:c r="G982" s="30"/>
      <x:c r="H982" s="33"/>
      <x:c r="I982" s="36"/>
      <x:c r="J982" s="42"/>
      <x:c r="K982" s="42"/>
      <x:c r="Q982" s="39"/>
    </x:row>
    <x:row r="983">
      <x:c r="A983" s="39"/>
      <x:c r="B983" s="39"/>
      <x:c r="F983" s="30"/>
      <x:c r="G983" s="30"/>
      <x:c r="H983" s="33"/>
      <x:c r="I983" s="36"/>
      <x:c r="J983" s="42"/>
      <x:c r="K983" s="42"/>
      <x:c r="Q983" s="39"/>
    </x:row>
    <x:row r="984">
      <x:c r="A984" s="39"/>
      <x:c r="B984" s="39"/>
      <x:c r="F984" s="30"/>
      <x:c r="G984" s="30"/>
      <x:c r="H984" s="33"/>
      <x:c r="I984" s="36"/>
      <x:c r="J984" s="42"/>
      <x:c r="K984" s="42"/>
      <x:c r="Q984" s="39"/>
    </x:row>
    <x:row r="985">
      <x:c r="A985" s="39"/>
      <x:c r="B985" s="39"/>
      <x:c r="F985" s="30"/>
      <x:c r="G985" s="30"/>
      <x:c r="H985" s="33"/>
      <x:c r="I985" s="36"/>
      <x:c r="J985" s="42"/>
      <x:c r="K985" s="42"/>
      <x:c r="Q985" s="39"/>
    </x:row>
    <x:row r="986">
      <x:c r="A986" s="39"/>
      <x:c r="B986" s="39"/>
      <x:c r="F986" s="30"/>
      <x:c r="G986" s="30"/>
      <x:c r="H986" s="33"/>
      <x:c r="I986" s="36"/>
      <x:c r="J986" s="42"/>
      <x:c r="K986" s="42"/>
      <x:c r="Q986" s="39"/>
    </x:row>
    <x:row r="987">
      <x:c r="A987" s="39"/>
      <x:c r="B987" s="39"/>
      <x:c r="F987" s="30"/>
      <x:c r="G987" s="30"/>
      <x:c r="H987" s="33"/>
      <x:c r="I987" s="36"/>
      <x:c r="J987" s="42"/>
      <x:c r="K987" s="42"/>
      <x:c r="Q987" s="39"/>
    </x:row>
    <x:row r="988">
      <x:c r="A988" s="39"/>
      <x:c r="B988" s="39"/>
      <x:c r="F988" s="30"/>
      <x:c r="G988" s="30"/>
      <x:c r="H988" s="33"/>
      <x:c r="I988" s="36"/>
      <x:c r="J988" s="42"/>
      <x:c r="K988" s="42"/>
      <x:c r="Q988" s="39"/>
    </x:row>
    <x:row r="989">
      <x:c r="A989" s="39"/>
      <x:c r="B989" s="39"/>
      <x:c r="F989" s="30"/>
      <x:c r="G989" s="30"/>
      <x:c r="H989" s="33"/>
      <x:c r="I989" s="36"/>
      <x:c r="J989" s="42"/>
      <x:c r="K989" s="42"/>
      <x:c r="Q989" s="39"/>
    </x:row>
    <x:row r="990">
      <x:c r="A990" s="39"/>
      <x:c r="B990" s="39"/>
      <x:c r="F990" s="30"/>
      <x:c r="G990" s="30"/>
      <x:c r="H990" s="33"/>
      <x:c r="I990" s="36"/>
      <x:c r="J990" s="42"/>
      <x:c r="K990" s="42"/>
      <x:c r="Q990" s="39"/>
    </x:row>
    <x:row r="991">
      <x:c r="A991" s="39"/>
      <x:c r="B991" s="39"/>
      <x:c r="F991" s="30"/>
      <x:c r="G991" s="30"/>
      <x:c r="H991" s="33"/>
      <x:c r="I991" s="36"/>
      <x:c r="J991" s="42"/>
      <x:c r="K991" s="42"/>
      <x:c r="Q991" s="39"/>
    </x:row>
    <x:row r="992">
      <x:c r="A992" s="39"/>
      <x:c r="B992" s="39"/>
      <x:c r="F992" s="30"/>
      <x:c r="G992" s="30"/>
      <x:c r="H992" s="33"/>
      <x:c r="I992" s="36"/>
      <x:c r="J992" s="42"/>
      <x:c r="K992" s="42"/>
      <x:c r="Q992" s="39"/>
    </x:row>
    <x:row r="993">
      <x:c r="A993" s="39"/>
      <x:c r="B993" s="39"/>
      <x:c r="F993" s="30"/>
      <x:c r="G993" s="30"/>
      <x:c r="H993" s="33"/>
      <x:c r="I993" s="36"/>
      <x:c r="J993" s="42"/>
      <x:c r="K993" s="42"/>
      <x:c r="Q993" s="39"/>
    </x:row>
    <x:row r="994">
      <x:c r="A994" s="39"/>
      <x:c r="B994" s="39"/>
      <x:c r="F994" s="30"/>
      <x:c r="G994" s="30"/>
      <x:c r="H994" s="33"/>
      <x:c r="I994" s="36"/>
      <x:c r="J994" s="42"/>
      <x:c r="K994" s="42"/>
      <x:c r="Q994" s="39"/>
    </x:row>
    <x:row r="995">
      <x:c r="A995" s="39"/>
      <x:c r="B995" s="39"/>
      <x:c r="F995" s="30"/>
      <x:c r="G995" s="30"/>
      <x:c r="H995" s="33"/>
      <x:c r="I995" s="36"/>
      <x:c r="J995" s="42"/>
      <x:c r="K995" s="42"/>
      <x:c r="Q995" s="39"/>
    </x:row>
    <x:row r="996">
      <x:c r="A996" s="39"/>
      <x:c r="B996" s="39"/>
      <x:c r="F996" s="30"/>
      <x:c r="G996" s="30"/>
      <x:c r="H996" s="33"/>
      <x:c r="I996" s="36"/>
      <x:c r="J996" s="42"/>
      <x:c r="K996" s="42"/>
      <x:c r="Q996" s="39"/>
    </x:row>
    <x:row r="997">
      <x:c r="A997" s="39"/>
      <x:c r="B997" s="39"/>
      <x:c r="F997" s="30"/>
      <x:c r="G997" s="30"/>
      <x:c r="H997" s="33"/>
      <x:c r="I997" s="36"/>
      <x:c r="J997" s="42"/>
      <x:c r="K997" s="42"/>
      <x:c r="Q997" s="39"/>
    </x:row>
    <x:row r="998">
      <x:c r="A998" s="39"/>
      <x:c r="B998" s="39"/>
      <x:c r="F998" s="30"/>
      <x:c r="G998" s="30"/>
      <x:c r="H998" s="33"/>
      <x:c r="I998" s="36"/>
      <x:c r="J998" s="42"/>
      <x:c r="K998" s="42"/>
      <x:c r="Q998" s="39"/>
    </x:row>
    <x:row r="999">
      <x:c r="A999" s="39"/>
      <x:c r="B999" s="39"/>
      <x:c r="F999" s="30"/>
      <x:c r="G999" s="30"/>
      <x:c r="H999" s="33"/>
      <x:c r="I999" s="36"/>
      <x:c r="J999" s="42"/>
      <x:c r="K999" s="42"/>
      <x:c r="Q999" s="39"/>
    </x:row>
    <x:row r="1000">
      <x:c r="A1000" s="39"/>
      <x:c r="B1000" s="39"/>
      <x:c r="F1000" s="30"/>
      <x:c r="G1000" s="30"/>
      <x:c r="H1000" s="33"/>
      <x:c r="I1000" s="36"/>
      <x:c r="J1000" s="42"/>
      <x:c r="K1000" s="42"/>
      <x:c r="Q1000" s="39"/>
    </x:row>
    <x:row r="1001">
      <x:c r="A1001" s="39"/>
      <x:c r="B1001" s="39"/>
      <x:c r="F1001" s="30"/>
      <x:c r="G1001" s="30"/>
      <x:c r="H1001" s="33"/>
      <x:c r="I1001" s="36"/>
      <x:c r="J1001" s="42"/>
      <x:c r="K1001" s="42"/>
      <x:c r="Q1001" s="39"/>
    </x:row>
  </x:sheetData>
  <x:dataValidations count="9">
    <x:dataValidation type="list" sqref="L2:L1001">
      <x:formula1>"TRUE,FALSE"</x:formula1>
    </x:dataValidation>
    <x:dataValidation type="list" sqref="M2:M1001">
      <x:formula1>"TRUE,FALSE"</x:formula1>
    </x:dataValidation>
    <x:dataValidation type="list" sqref="N2:N1001">
      <x:formula1>"TRUE,FALSE"</x:formula1>
    </x:dataValidation>
    <x:dataValidation type="list" sqref="O2:O1001">
      <x:formula1>"TRUE,FALSE"</x:formula1>
    </x:dataValidation>
    <x:dataValidation type="list" sqref="P2:P1001">
      <x:formula1>"TRUE,FALSE"</x:formula1>
    </x:dataValidation>
    <x:dataValidation type="whole" operator="between" sqref="F2:F1001">
      <x:formula1>0</x:formula1>
      <x:formula2>999999999</x:formula2>
    </x:dataValidation>
    <x:dataValidation type="whole" operator="between" sqref="G2:G1001">
      <x:formula1>0</x:formula1>
      <x:formula2>2000000000</x:formula2>
    </x:dataValidation>
    <x:dataValidation type="decimal" operator="between" sqref="H2:H1001">
      <x:formula1>0</x:formula1>
      <x:formula2>1</x:formula2>
    </x:dataValidation>
    <x:dataValidation type="whole" operator="between" sqref="Q2:Q1001">
      <x:formula1>-128</x:formula1>
      <x:formula2>127</x:formula2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10" hidden="0" customWidth="1"/>
    <x:col min="3" max="3" width="13" hidden="0" customWidth="1"/>
    <x:col min="4" max="4" width="24" hidden="0" customWidth="1"/>
    <x:col min="5" max="5" width="20" hidden="0" customWidth="1"/>
    <x:col min="6" max="6" width="36" hidden="0" customWidth="1"/>
  </x:cols>
  <x:sheetData>
    <x:row r="1" ht="42" customHeight="1">
      <x:c r="A1" s="44" t="str">
        <x:v>상품등록 엑셀 작성 안내</x:v>
      </x:c>
      <x:c r="B1" s="44"/>
      <x:c r="C1" s="44"/>
      <x:c r="D1" s="44"/>
      <x:c r="E1" s="44"/>
      <x:c r="F1" s="44"/>
    </x:row>
    <x:row r="3" ht="38" customHeight="1">
      <x:c r="A3" s="47" t="str">
        <x:v>별표(*) 열은 필수입니다. 예시 2행은 삭제하거나 실제 상품 정보로 교체하세요. 최대 1,000개 상품까지 작성할 수 있습니다.</x:v>
      </x:c>
      <x:c r="B3" s="47"/>
      <x:c r="C3" s="47"/>
      <x:c r="D3" s="47"/>
      <x:c r="E3" s="47"/>
      <x:c r="F3" s="47"/>
    </x:row>
    <x:row r="5">
      <x:c r="A5" s="50" t="str">
        <x:v>열 이름</x:v>
      </x:c>
      <x:c r="B5" s="50" t="str">
        <x:v>필수</x:v>
      </x:c>
      <x:c r="C5" s="50" t="str">
        <x:v>형식</x:v>
      </x:c>
      <x:c r="D5" s="50" t="str">
        <x:v>허용 범위</x:v>
      </x:c>
      <x:c r="E5" s="50" t="str">
        <x:v>예시</x:v>
      </x:c>
      <x:c r="F5" s="50" t="str">
        <x:v>설명</x:v>
      </x:c>
    </x:row>
    <x:row r="6">
      <x:c r="A6" s="59" t="str">
        <x:v>storeNo</x:v>
      </x:c>
      <x:c r="B6" s="59" t="str">
        <x:v>필수</x:v>
      </x:c>
      <x:c r="C6" s="59" t="str">
        <x:v>정수</x:v>
      </x:c>
      <x:c r="D6" s="59" t="str">
        <x:v>1 이상</x:v>
      </x:c>
      <x:c r="E6" s="59" t="n">
        <x:v>10</x:v>
      </x:c>
      <x:c r="F6" s="59" t="str">
        <x:v>실서버에서 발급된 상점 번호</x:v>
      </x:c>
    </x:row>
    <x:row r="7">
      <x:c r="A7" s="60" t="str">
        <x:v>productCategoryNo</x:v>
      </x:c>
      <x:c r="B7" s="60" t="str">
        <x:v>필수</x:v>
      </x:c>
      <x:c r="C7" s="60" t="str">
        <x:v>정수</x:v>
      </x:c>
      <x:c r="D7" s="60" t="str">
        <x:v>1 이상</x:v>
      </x:c>
      <x:c r="E7" s="60" t="n">
        <x:v>25</x:v>
      </x:c>
      <x:c r="F7" s="60" t="str">
        <x:v>상품 카테고리 번호</x:v>
      </x:c>
    </x:row>
    <x:row r="8">
      <x:c r="A8" s="60" t="str">
        <x:v>nameKr</x:v>
      </x:c>
      <x:c r="B8" s="60" t="str">
        <x:v>필수</x:v>
      </x:c>
      <x:c r="C8" s="60" t="str">
        <x:v>문자</x:v>
      </x:c>
      <x:c r="D8" s="60" t="str">
        <x:v>1~100자</x:v>
      </x:c>
      <x:c r="E8" s="60" t="str">
        <x:v>제주 감귤</x:v>
      </x:c>
      <x:c r="F8" s="60" t="str">
        <x:v>한국어 상품명</x:v>
      </x:c>
    </x:row>
    <x:row r="9">
      <x:c r="A9" s="60" t="str">
        <x:v>nameVn / nameEn</x:v>
      </x:c>
      <x:c r="B9" s="60" t="str">
        <x:v>선택</x:v>
      </x:c>
      <x:c r="C9" s="60" t="str">
        <x:v>문자</x:v>
      </x:c>
      <x:c r="D9" s="60" t="str">
        <x:v>각 100자 이하</x:v>
      </x:c>
      <x:c r="E9" s="60" t="str">
        <x:v>Quýt Jeju</x:v>
      </x:c>
      <x:c r="F9" s="60" t="str">
        <x:v>베트남어/영어 상품명</x:v>
      </x:c>
    </x:row>
    <x:row r="10">
      <x:c r="A10" s="60" t="str">
        <x:v>price</x:v>
      </x:c>
      <x:c r="B10" s="60" t="str">
        <x:v>필수</x:v>
      </x:c>
      <x:c r="C10" s="60" t="str">
        <x:v>정수</x:v>
      </x:c>
      <x:c r="D10" s="60" t="str">
        <x:v>0~999,999,999</x:v>
      </x:c>
      <x:c r="E10" s="60" t="n">
        <x:v>24900</x:v>
      </x:c>
      <x:c r="F10" s="60" t="str">
        <x:v>판매 가격. 쉼표 없이 숫자로 입력</x:v>
      </x:c>
    </x:row>
    <x:row r="11">
      <x:c r="A11" s="60" t="str">
        <x:v>stock</x:v>
      </x:c>
      <x:c r="B11" s="60" t="str">
        <x:v>필수</x:v>
      </x:c>
      <x:c r="C11" s="60" t="str">
        <x:v>정수</x:v>
      </x:c>
      <x:c r="D11" s="60" t="str">
        <x:v>0~2,000,000,000</x:v>
      </x:c>
      <x:c r="E11" s="60" t="n">
        <x:v>100</x:v>
      </x:c>
      <x:c r="F11" s="60" t="str">
        <x:v>재고 수량</x:v>
      </x:c>
    </x:row>
    <x:row r="12">
      <x:c r="A12" s="60" t="str">
        <x:v>discountRate</x:v>
      </x:c>
      <x:c r="B12" s="60" t="str">
        <x:v>선택</x:v>
      </x:c>
      <x:c r="C12" s="60" t="str">
        <x:v>소수</x:v>
      </x:c>
      <x:c r="D12" s="60" t="str">
        <x:v>0~1, 소수점 3자리</x:v>
      </x:c>
      <x:c r="E12" s="60" t="n">
        <x:v>0.1</x:v>
      </x:c>
      <x:c r="F12" s="60" t="str">
        <x:v>10%는 0.1로 입력</x:v>
      </x:c>
    </x:row>
    <x:row r="13">
      <x:c r="A13" s="60" t="str">
        <x:v>barcode</x:v>
      </x:c>
      <x:c r="B13" s="60" t="str">
        <x:v>선택</x:v>
      </x:c>
      <x:c r="C13" s="60" t="str">
        <x:v>텍스트</x:v>
      </x:c>
      <x:c r="D13" s="60" t="str">
        <x:v>숫자 8~14자리</x:v>
      </x:c>
      <x:c r="E13" s="60" t="str">
        <x:v>12345678</x:v>
      </x:c>
      <x:c r="F13" s="60" t="str">
        <x:v>앞자리 0 보존을 위해 텍스트 형식</x:v>
      </x:c>
    </x:row>
    <x:row r="14">
      <x:c r="A14" s="60" t="str">
        <x:v>contentKr</x:v>
      </x:c>
      <x:c r="B14" s="60" t="str">
        <x:v>선택</x:v>
      </x:c>
      <x:c r="C14" s="60" t="str">
        <x:v>문자</x:v>
      </x:c>
      <x:c r="D14" s="60" t="str">
        <x:v>5,000자 이하</x:v>
      </x:c>
      <x:c r="E14" s="60" t="str">
        <x:v>상품 설명</x:v>
      </x:c>
      <x:c r="F14" s="60" t="str">
        <x:v>HTML 대신 일반 문장 권장</x:v>
      </x:c>
    </x:row>
    <x:row r="15">
      <x:c r="A15" s="60" t="str">
        <x:v>tagKr</x:v>
      </x:c>
      <x:c r="B15" s="60" t="str">
        <x:v>선택</x:v>
      </x:c>
      <x:c r="C15" s="60" t="str">
        <x:v>문자</x:v>
      </x:c>
      <x:c r="D15" s="60" t="str">
        <x:v>100자 이하</x:v>
      </x:c>
      <x:c r="E15" s="60" t="str">
        <x:v>과일,감귤</x:v>
      </x:c>
      <x:c r="F15" s="60" t="str">
        <x:v>쉼표로 구분</x:v>
      </x:c>
    </x:row>
    <x:row r="16">
      <x:c r="A16" s="60" t="str">
        <x:v>isManageStock</x:v>
      </x:c>
      <x:c r="B16" s="60" t="str">
        <x:v>선택</x:v>
      </x:c>
      <x:c r="C16" s="60" t="str">
        <x:v>TRUE/FALSE</x:v>
      </x:c>
      <x:c r="D16" s="60" t="str">
        <x:v>기본 TRUE</x:v>
      </x:c>
      <x:c r="E16" s="61" t="b">
        <x:v>1</x:v>
      </x:c>
      <x:c r="F16" s="60" t="str">
        <x:v>재고 관리 여부</x:v>
      </x:c>
    </x:row>
    <x:row r="17">
      <x:c r="A17" s="60" t="str">
        <x:v>isOrderable</x:v>
      </x:c>
      <x:c r="B17" s="60" t="str">
        <x:v>선택</x:v>
      </x:c>
      <x:c r="C17" s="60" t="str">
        <x:v>TRUE/FALSE</x:v>
      </x:c>
      <x:c r="D17" s="60" t="str">
        <x:v>기본 TRUE</x:v>
      </x:c>
      <x:c r="E17" s="61" t="b">
        <x:v>1</x:v>
      </x:c>
      <x:c r="F17" s="60" t="str">
        <x:v>주문 가능 여부</x:v>
      </x:c>
    </x:row>
    <x:row r="18">
      <x:c r="A18" s="60" t="str">
        <x:v>isShow</x:v>
      </x:c>
      <x:c r="B18" s="60" t="str">
        <x:v>선택</x:v>
      </x:c>
      <x:c r="C18" s="60" t="str">
        <x:v>TRUE/FALSE</x:v>
      </x:c>
      <x:c r="D18" s="60" t="str">
        <x:v>기본 TRUE</x:v>
      </x:c>
      <x:c r="E18" s="61" t="b">
        <x:v>1</x:v>
      </x:c>
      <x:c r="F18" s="60" t="str">
        <x:v>상품 노출 여부</x:v>
      </x:c>
    </x:row>
    <x:row r="19">
      <x:c r="A19" s="60" t="str">
        <x:v>isR18</x:v>
      </x:c>
      <x:c r="B19" s="60" t="str">
        <x:v>선택</x:v>
      </x:c>
      <x:c r="C19" s="60" t="str">
        <x:v>TRUE/FALSE</x:v>
      </x:c>
      <x:c r="D19" s="60" t="str">
        <x:v>기본 FALSE</x:v>
      </x:c>
      <x:c r="E19" s="61" t="b">
        <x:v>0</x:v>
      </x:c>
      <x:c r="F19" s="60" t="str">
        <x:v>성인 상품 여부</x:v>
      </x:c>
    </x:row>
    <x:row r="20">
      <x:c r="A20" s="60" t="str">
        <x:v>isRepresentative</x:v>
      </x:c>
      <x:c r="B20" s="60" t="str">
        <x:v>선택</x:v>
      </x:c>
      <x:c r="C20" s="60" t="str">
        <x:v>TRUE/FALSE</x:v>
      </x:c>
      <x:c r="D20" s="60" t="str">
        <x:v>기본 FALSE</x:v>
      </x:c>
      <x:c r="E20" s="61" t="b">
        <x:v>0</x:v>
      </x:c>
      <x:c r="F20" s="60" t="str">
        <x:v>대표 상품 여부</x:v>
      </x:c>
    </x:row>
    <x:row r="21">
      <x:c r="A21" s="62" t="str">
        <x:v>order</x:v>
      </x:c>
      <x:c r="B21" s="62" t="str">
        <x:v>선택</x:v>
      </x:c>
      <x:c r="C21" s="62" t="str">
        <x:v>정수</x:v>
      </x:c>
      <x:c r="D21" s="62" t="str">
        <x:v>-128~127</x:v>
      </x:c>
      <x:c r="E21" s="62" t="n">
        <x:v>0</x:v>
      </x:c>
      <x:c r="F21" s="62" t="str">
        <x:v>상품 정렬 순서</x:v>
      </x:c>
    </x:row>
  </x:sheetData>
  <x:mergeCells>
    <x:mergeCell ref="A1:F1"/>
    <x:mergeCell ref="A3:F3"/>
  </x:mergeCells>
  <x:pageMargins left="0.7" right="0.7" top="0.75" bottom="0.75" header="0.3" footer="0.3"/>
</x:worksheet>
</file>